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7" documentId="11_0B1D56BE9CDCCE836B02CE7A5FB0D4A9BBFD1C62" xr6:coauthVersionLast="47" xr6:coauthVersionMax="47" xr10:uidLastSave="{59677DC2-3FDD-4163-87F5-3D103DAF84B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J2" i="1"/>
  <c r="K2" i="1"/>
  <c r="L2" i="1"/>
  <c r="I2" i="1"/>
</calcChain>
</file>

<file path=xl/sharedStrings.xml><?xml version="1.0" encoding="utf-8"?>
<sst xmlns="http://schemas.openxmlformats.org/spreadsheetml/2006/main" count="1" uniqueCount="1">
  <si>
    <t>Volume per 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</si>
</sst>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I2" sqref="I2:L16"/>
    </sheetView>
  </sheetViews>
  <sheetFormatPr defaultRowHeight="15"/>
  <cols>
    <col min="6" max="6" width="11.85546875" bestFit="1" customWidth="1"/>
  </cols>
  <sheetData>
    <row r="1" spans="1:12">
      <c r="A1" s="1"/>
      <c r="B1" s="1"/>
      <c r="C1" s="2" t="s">
        <v>0</v>
      </c>
      <c r="D1" s="2"/>
      <c r="E1" s="2"/>
      <c r="F1" s="2"/>
    </row>
    <row r="2" spans="1:12">
      <c r="A2" s="1">
        <v>100</v>
      </c>
      <c r="B2" s="1">
        <v>100</v>
      </c>
      <c r="C2" s="1">
        <v>18.681529999999999</v>
      </c>
      <c r="D2" s="1">
        <v>14.0093</v>
      </c>
      <c r="E2" s="1">
        <v>14.8926</v>
      </c>
      <c r="F2" s="1">
        <v>15.861143330000001</v>
      </c>
      <c r="I2">
        <f>C2/60</f>
        <v>0.31135883333333331</v>
      </c>
      <c r="J2">
        <f t="shared" ref="J2:L2" si="0">D2/60</f>
        <v>0.23348833333333333</v>
      </c>
      <c r="K2">
        <f t="shared" si="0"/>
        <v>0.24820999999999999</v>
      </c>
      <c r="L2">
        <f t="shared" si="0"/>
        <v>0.26435238883333334</v>
      </c>
    </row>
    <row r="3" spans="1:12">
      <c r="A3" s="1">
        <v>200</v>
      </c>
      <c r="B3" s="1">
        <v>200</v>
      </c>
      <c r="C3" s="1">
        <v>26.474799999999998</v>
      </c>
      <c r="D3" s="1">
        <v>13.88635</v>
      </c>
      <c r="E3" s="1">
        <v>16.670259999999999</v>
      </c>
      <c r="F3" s="1">
        <v>19.010470000000002</v>
      </c>
      <c r="I3">
        <f t="shared" ref="I3:I16" si="1">C3/60</f>
        <v>0.44124666666666662</v>
      </c>
      <c r="J3">
        <f t="shared" ref="J3:J16" si="2">D3/60</f>
        <v>0.23143916666666667</v>
      </c>
      <c r="K3">
        <f t="shared" ref="K3:K16" si="3">E3/60</f>
        <v>0.27783766666666665</v>
      </c>
      <c r="L3">
        <f t="shared" ref="L3:L16" si="4">F3/60</f>
        <v>0.31684116666666667</v>
      </c>
    </row>
    <row r="4" spans="1:12">
      <c r="A4" s="1">
        <v>300</v>
      </c>
      <c r="B4" s="1">
        <v>300</v>
      </c>
      <c r="C4" s="1">
        <v>23.201090000000001</v>
      </c>
      <c r="D4" s="1">
        <v>18.764220000000002</v>
      </c>
      <c r="E4" s="1">
        <v>28.438210000000002</v>
      </c>
      <c r="F4" s="1">
        <v>23.467839999999999</v>
      </c>
      <c r="I4">
        <f t="shared" si="1"/>
        <v>0.38668483333333337</v>
      </c>
      <c r="J4">
        <f t="shared" si="2"/>
        <v>0.31273700000000004</v>
      </c>
      <c r="K4">
        <f t="shared" si="3"/>
        <v>0.47397016666666669</v>
      </c>
      <c r="L4">
        <f t="shared" si="4"/>
        <v>0.39113066666666663</v>
      </c>
    </row>
    <row r="5" spans="1:12">
      <c r="A5" s="1">
        <v>400</v>
      </c>
      <c r="B5" s="1">
        <v>400</v>
      </c>
      <c r="C5" s="1">
        <v>32.794559999999997</v>
      </c>
      <c r="D5" s="1">
        <v>36.826799999999999</v>
      </c>
      <c r="E5" s="1">
        <v>33.49286</v>
      </c>
      <c r="F5" s="1">
        <v>34.371406669999999</v>
      </c>
      <c r="I5">
        <f t="shared" si="1"/>
        <v>0.54657599999999995</v>
      </c>
      <c r="J5">
        <f t="shared" si="2"/>
        <v>0.61377999999999999</v>
      </c>
      <c r="K5">
        <f t="shared" si="3"/>
        <v>0.55821433333333337</v>
      </c>
      <c r="L5">
        <f t="shared" si="4"/>
        <v>0.57285677783333333</v>
      </c>
    </row>
    <row r="6" spans="1:12">
      <c r="A6" s="1">
        <v>500</v>
      </c>
      <c r="B6" s="1">
        <v>500</v>
      </c>
      <c r="C6" s="1">
        <v>28.569019999999998</v>
      </c>
      <c r="D6" s="1">
        <v>20.097549999999998</v>
      </c>
      <c r="E6" s="1">
        <v>21.494019999999999</v>
      </c>
      <c r="F6" s="1">
        <v>21.386863330000001</v>
      </c>
      <c r="I6">
        <f t="shared" si="1"/>
        <v>0.47615033333333329</v>
      </c>
      <c r="J6">
        <f t="shared" si="2"/>
        <v>0.33495916666666664</v>
      </c>
      <c r="K6">
        <f t="shared" si="3"/>
        <v>0.35823366666666667</v>
      </c>
      <c r="L6">
        <f t="shared" si="4"/>
        <v>0.3564477221666667</v>
      </c>
    </row>
    <row r="7" spans="1:12">
      <c r="A7" s="1">
        <v>600</v>
      </c>
      <c r="B7" s="1">
        <v>600</v>
      </c>
      <c r="C7" s="1">
        <v>39.031959999999998</v>
      </c>
      <c r="D7" s="1">
        <v>34.424999999999997</v>
      </c>
      <c r="E7" s="1">
        <v>37.560650000000003</v>
      </c>
      <c r="F7" s="1">
        <v>37.005870000000002</v>
      </c>
      <c r="I7">
        <f t="shared" si="1"/>
        <v>0.65053266666666665</v>
      </c>
      <c r="J7">
        <f t="shared" si="2"/>
        <v>0.57374999999999998</v>
      </c>
      <c r="K7">
        <f t="shared" si="3"/>
        <v>0.62601083333333341</v>
      </c>
      <c r="L7">
        <f t="shared" si="4"/>
        <v>0.61676450000000005</v>
      </c>
    </row>
    <row r="8" spans="1:12">
      <c r="A8" s="1">
        <v>700</v>
      </c>
      <c r="B8" s="1">
        <v>700</v>
      </c>
      <c r="C8" s="1">
        <v>35.580959999999997</v>
      </c>
      <c r="D8" s="1">
        <v>30.538989999999998</v>
      </c>
      <c r="E8" s="1">
        <v>37.996259999999999</v>
      </c>
      <c r="F8" s="1">
        <v>34.705403330000003</v>
      </c>
      <c r="I8">
        <f t="shared" si="1"/>
        <v>0.59301599999999999</v>
      </c>
      <c r="J8">
        <f t="shared" si="2"/>
        <v>0.50898316666666665</v>
      </c>
      <c r="K8">
        <f t="shared" si="3"/>
        <v>0.63327100000000003</v>
      </c>
      <c r="L8">
        <f t="shared" si="4"/>
        <v>0.57842338883333333</v>
      </c>
    </row>
    <row r="9" spans="1:12">
      <c r="A9" s="1">
        <v>800</v>
      </c>
      <c r="B9" s="1">
        <v>800</v>
      </c>
      <c r="C9" s="1">
        <v>35.480350000000001</v>
      </c>
      <c r="D9" s="1">
        <v>35.635339999999999</v>
      </c>
      <c r="E9" s="1">
        <v>36.751510000000003</v>
      </c>
      <c r="F9" s="1">
        <v>35.955733330000001</v>
      </c>
      <c r="I9">
        <f t="shared" si="1"/>
        <v>0.59133916666666664</v>
      </c>
      <c r="J9">
        <f t="shared" si="2"/>
        <v>0.59392233333333333</v>
      </c>
      <c r="K9">
        <f t="shared" si="3"/>
        <v>0.61252516666666668</v>
      </c>
      <c r="L9">
        <f t="shared" si="4"/>
        <v>0.59926222216666669</v>
      </c>
    </row>
    <row r="10" spans="1:12">
      <c r="A10" s="1">
        <v>900</v>
      </c>
      <c r="B10" s="1">
        <v>900</v>
      </c>
      <c r="C10" s="1">
        <v>25.690950000000001</v>
      </c>
      <c r="D10" s="1">
        <v>21.988759999999999</v>
      </c>
      <c r="E10" s="1">
        <v>30.41234</v>
      </c>
      <c r="F10" s="1">
        <v>26.030683329999999</v>
      </c>
      <c r="I10">
        <f t="shared" si="1"/>
        <v>0.42818250000000002</v>
      </c>
      <c r="J10">
        <f t="shared" si="2"/>
        <v>0.36647933333333332</v>
      </c>
      <c r="K10">
        <f t="shared" si="3"/>
        <v>0.50687233333333337</v>
      </c>
      <c r="L10">
        <f t="shared" si="4"/>
        <v>0.43384472216666664</v>
      </c>
    </row>
    <row r="11" spans="1:12">
      <c r="A11" s="1">
        <v>1000</v>
      </c>
      <c r="B11" s="1">
        <v>1000</v>
      </c>
      <c r="C11" s="1">
        <v>38.239899999999999</v>
      </c>
      <c r="D11" s="1">
        <v>35.956879999999998</v>
      </c>
      <c r="E11" s="1">
        <v>35.771630000000002</v>
      </c>
      <c r="F11" s="1">
        <v>36.656136670000002</v>
      </c>
      <c r="I11">
        <f t="shared" si="1"/>
        <v>0.63733166666666663</v>
      </c>
      <c r="J11">
        <f t="shared" si="2"/>
        <v>0.59928133333333333</v>
      </c>
      <c r="K11">
        <f t="shared" si="3"/>
        <v>0.59619383333333331</v>
      </c>
      <c r="L11">
        <f t="shared" si="4"/>
        <v>0.61093561116666673</v>
      </c>
    </row>
    <row r="12" spans="1:12">
      <c r="A12" s="1">
        <v>1100</v>
      </c>
      <c r="B12" s="1">
        <v>1100</v>
      </c>
      <c r="C12" s="1">
        <v>25.002389999999998</v>
      </c>
      <c r="D12" s="1">
        <v>26.898260000000001</v>
      </c>
      <c r="E12" s="1">
        <v>16.863880000000002</v>
      </c>
      <c r="F12" s="1">
        <v>22.921510000000001</v>
      </c>
      <c r="I12">
        <f t="shared" si="1"/>
        <v>0.41670649999999998</v>
      </c>
      <c r="J12">
        <f t="shared" si="2"/>
        <v>0.44830433333333336</v>
      </c>
      <c r="K12">
        <f t="shared" si="3"/>
        <v>0.28106466666666668</v>
      </c>
      <c r="L12">
        <f t="shared" si="4"/>
        <v>0.38202516666666669</v>
      </c>
    </row>
    <row r="13" spans="1:12">
      <c r="A13" s="1">
        <v>1200</v>
      </c>
      <c r="B13" s="1">
        <v>1200</v>
      </c>
      <c r="C13" s="1">
        <v>25.957750000000001</v>
      </c>
      <c r="D13" s="1">
        <v>22.63822</v>
      </c>
      <c r="E13" s="1">
        <v>13.749269999999999</v>
      </c>
      <c r="F13" s="1">
        <v>20.78174667</v>
      </c>
      <c r="I13">
        <f t="shared" si="1"/>
        <v>0.43262916666666668</v>
      </c>
      <c r="J13">
        <f t="shared" si="2"/>
        <v>0.37730366666666665</v>
      </c>
      <c r="K13">
        <f t="shared" si="3"/>
        <v>0.22915449999999998</v>
      </c>
      <c r="L13">
        <f t="shared" si="4"/>
        <v>0.34636244450000003</v>
      </c>
    </row>
    <row r="14" spans="1:12">
      <c r="A14" s="1">
        <v>1300</v>
      </c>
      <c r="B14" s="1">
        <v>1300</v>
      </c>
      <c r="C14" s="1">
        <v>31.801960000000001</v>
      </c>
      <c r="D14" s="1">
        <v>25.41601</v>
      </c>
      <c r="E14" s="1">
        <v>22.273499999999999</v>
      </c>
      <c r="F14" s="1">
        <v>26.497156669999999</v>
      </c>
      <c r="I14">
        <f t="shared" si="1"/>
        <v>0.53003266666666671</v>
      </c>
      <c r="J14">
        <f t="shared" si="2"/>
        <v>0.42360016666666667</v>
      </c>
      <c r="K14">
        <f t="shared" si="3"/>
        <v>0.37122499999999997</v>
      </c>
      <c r="L14">
        <f t="shared" si="4"/>
        <v>0.44161927783333332</v>
      </c>
    </row>
    <row r="15" spans="1:12">
      <c r="A15" s="1">
        <v>1400</v>
      </c>
      <c r="B15" s="1">
        <v>1400</v>
      </c>
      <c r="C15" s="1">
        <v>22.817</v>
      </c>
      <c r="D15" s="1">
        <v>17.199000000000002</v>
      </c>
      <c r="E15" s="1">
        <v>12.022</v>
      </c>
      <c r="F15" s="1">
        <v>17.346</v>
      </c>
      <c r="I15">
        <f t="shared" si="1"/>
        <v>0.38028333333333336</v>
      </c>
      <c r="J15">
        <f t="shared" si="2"/>
        <v>0.28665000000000002</v>
      </c>
      <c r="K15">
        <f t="shared" si="3"/>
        <v>0.20036666666666667</v>
      </c>
      <c r="L15">
        <f t="shared" si="4"/>
        <v>0.28910000000000002</v>
      </c>
    </row>
    <row r="16" spans="1:12">
      <c r="A16" s="1">
        <v>1500</v>
      </c>
      <c r="B16" s="1">
        <v>1500</v>
      </c>
      <c r="C16" s="1">
        <v>17.91</v>
      </c>
      <c r="D16" s="1">
        <v>24.167999999999999</v>
      </c>
      <c r="E16" s="1">
        <v>21.248999999999999</v>
      </c>
      <c r="F16" s="1">
        <v>21.109000000000002</v>
      </c>
      <c r="I16">
        <f t="shared" si="1"/>
        <v>0.29849999999999999</v>
      </c>
      <c r="J16">
        <f t="shared" si="2"/>
        <v>0.40279999999999999</v>
      </c>
      <c r="K16">
        <f t="shared" si="3"/>
        <v>0.35414999999999996</v>
      </c>
      <c r="L16">
        <f t="shared" si="4"/>
        <v>0.35181666666666672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2025-04-27T22:06:03Z</dcterms:created>
  <dcterms:modified xsi:type="dcterms:W3CDTF">2025-04-27T22:31:45Z</dcterms:modified>
  <cp:category/>
  <cp:contentStatus/>
</cp:coreProperties>
</file>