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_Pl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<sst xmlns="http://schemas.openxmlformats.org/spreadsheetml/2006/main" count="28" uniqueCount="28">
  <si>
    <t xml:space="preserve">编号</t>
  </si>
  <si>
    <t xml:space="preserve">复习周期</t>
  </si>
  <si>
    <t xml:space="preserve">当天</t>
  </si>
  <si>
    <r>
      <rPr>
        <sz val="14"/>
        <color rgb="FF548235"/>
        <rFont val="等线"/>
        <family val="3"/>
        <charset val="134"/>
      </rPr>
      <t xml:space="preserve">1</t>
    </r>
    <r>
      <rPr>
        <sz val="14"/>
        <color rgb="FF548235"/>
        <rFont val="Droid Sans Fallback"/>
        <family val="2"/>
        <charset val="1"/>
      </rPr>
      <t xml:space="preserve">天</t>
    </r>
  </si>
  <si>
    <r>
      <rPr>
        <sz val="14"/>
        <color rgb="FF548235"/>
        <rFont val="等线"/>
        <family val="3"/>
        <charset val="134"/>
      </rPr>
      <t xml:space="preserve">2</t>
    </r>
    <r>
      <rPr>
        <sz val="14"/>
        <color rgb="FF548235"/>
        <rFont val="Droid Sans Fallback"/>
        <family val="2"/>
        <charset val="1"/>
      </rPr>
      <t xml:space="preserve">天</t>
    </r>
  </si>
  <si>
    <r>
      <rPr>
        <sz val="14"/>
        <color rgb="FF548235"/>
        <rFont val="Droid Sans Fallback"/>
        <family val="2"/>
        <charset val="1"/>
      </rPr>
      <t xml:space="preserve">函数题 </t>
    </r>
    <r>
      <rPr>
        <sz val="14"/>
        <color rgb="FF548235"/>
        <rFont val="等线"/>
        <family val="3"/>
        <charset val="134"/>
      </rPr>
      <t xml:space="preserve">01</t>
    </r>
  </si>
  <si>
    <r>
      <rPr>
        <sz val="14"/>
        <color rgb="FF548235"/>
        <rFont val="Droid Sans Fallback"/>
        <family val="2"/>
        <charset val="1"/>
      </rPr>
      <t xml:space="preserve">函数题 </t>
    </r>
    <r>
      <rPr>
        <sz val="14"/>
        <color rgb="FF548235"/>
        <rFont val="等线"/>
        <family val="3"/>
        <charset val="134"/>
      </rPr>
      <t xml:space="preserve">02</t>
    </r>
  </si>
  <si>
    <r>
      <rPr>
        <sz val="14"/>
        <color rgb="FF548235"/>
        <rFont val="Droid Sans Fallback"/>
        <family val="2"/>
        <charset val="1"/>
      </rPr>
      <t xml:space="preserve">函数题 </t>
    </r>
    <r>
      <rPr>
        <sz val="14"/>
        <color rgb="FF548235"/>
        <rFont val="等线"/>
        <family val="3"/>
        <charset val="134"/>
      </rPr>
      <t xml:space="preserve">03</t>
    </r>
  </si>
  <si>
    <r>
      <rPr>
        <sz val="14"/>
        <color rgb="FF548235"/>
        <rFont val="Droid Sans Fallback"/>
        <family val="2"/>
        <charset val="1"/>
      </rPr>
      <t xml:space="preserve">编程题 </t>
    </r>
    <r>
      <rPr>
        <sz val="14"/>
        <color rgb="FF548235"/>
        <rFont val="等线"/>
        <family val="3"/>
        <charset val="134"/>
      </rPr>
      <t xml:space="preserve">01</t>
    </r>
  </si>
  <si>
    <r>
      <rPr>
        <sz val="14"/>
        <color rgb="FF548235"/>
        <rFont val="Droid Sans Fallback"/>
        <family val="2"/>
        <charset val="1"/>
      </rPr>
      <t xml:space="preserve">编程题 </t>
    </r>
    <r>
      <rPr>
        <sz val="14"/>
        <color rgb="FF548235"/>
        <rFont val="等线"/>
        <family val="3"/>
        <charset val="134"/>
      </rPr>
      <t xml:space="preserve">02</t>
    </r>
  </si>
  <si>
    <r>
      <rPr>
        <sz val="14"/>
        <color rgb="FF548235"/>
        <rFont val="Droid Sans Fallback"/>
        <family val="2"/>
        <charset val="1"/>
      </rPr>
      <t xml:space="preserve">编程题 </t>
    </r>
    <r>
      <rPr>
        <sz val="14"/>
        <color rgb="FF548235"/>
        <rFont val="等线"/>
        <family val="3"/>
        <charset val="134"/>
      </rPr>
      <t xml:space="preserve">03</t>
    </r>
  </si>
  <si>
    <r>
      <rPr>
        <sz val="14"/>
        <color rgb="FF548235"/>
        <rFont val="Droid Sans Fallback"/>
        <family val="2"/>
        <charset val="1"/>
      </rPr>
      <t xml:space="preserve">编程题 </t>
    </r>
    <r>
      <rPr>
        <sz val="14"/>
        <color rgb="FF548235"/>
        <rFont val="等线"/>
        <family val="3"/>
        <charset val="134"/>
      </rPr>
      <t xml:space="preserve">04</t>
    </r>
  </si>
  <si>
    <r>
      <rPr>
        <sz val="14"/>
        <color rgb="FF548235"/>
        <rFont val="Droid Sans Fallback"/>
        <family val="2"/>
        <charset val="1"/>
      </rPr>
      <t xml:space="preserve">编程题 </t>
    </r>
    <r>
      <rPr>
        <sz val="14"/>
        <color rgb="FF548235"/>
        <rFont val="等线"/>
        <family val="3"/>
        <charset val="134"/>
      </rPr>
      <t xml:space="preserve">05</t>
    </r>
  </si>
  <si>
    <r>
      <rPr>
        <sz val="14"/>
        <color rgb="FF548235"/>
        <rFont val="Droid Sans Fallback"/>
        <family val="2"/>
        <charset val="1"/>
      </rPr>
      <t xml:space="preserve">编程题 </t>
    </r>
    <r>
      <rPr>
        <sz val="14"/>
        <color rgb="FF548235"/>
        <rFont val="等线"/>
        <family val="3"/>
        <charset val="134"/>
      </rPr>
      <t xml:space="preserve">06</t>
    </r>
  </si>
  <si>
    <r>
      <rPr>
        <sz val="14"/>
        <color rgb="FF548235"/>
        <rFont val="Droid Sans Fallback"/>
        <family val="2"/>
        <charset val="1"/>
      </rPr>
      <t xml:space="preserve">编程题 </t>
    </r>
    <r>
      <rPr>
        <sz val="14"/>
        <color rgb="FF548235"/>
        <rFont val="等线"/>
        <family val="3"/>
        <charset val="134"/>
      </rPr>
      <t xml:space="preserve">07</t>
    </r>
  </si>
  <si>
    <r>
      <rPr>
        <sz val="14"/>
        <color rgb="FF548235"/>
        <rFont val="Droid Sans Fallback"/>
        <family val="2"/>
        <charset val="1"/>
      </rPr>
      <t xml:space="preserve">编程题 </t>
    </r>
    <r>
      <rPr>
        <sz val="14"/>
        <color rgb="FF548235"/>
        <rFont val="等线"/>
        <family val="3"/>
        <charset val="134"/>
      </rPr>
      <t xml:space="preserve">08</t>
    </r>
  </si>
  <si>
    <r>
      <rPr>
        <sz val="14"/>
        <color rgb="FF548235"/>
        <rFont val="Droid Sans Fallback"/>
        <family val="2"/>
        <charset val="1"/>
      </rPr>
      <t xml:space="preserve">编程题 </t>
    </r>
    <r>
      <rPr>
        <sz val="14"/>
        <color rgb="FF548235"/>
        <rFont val="等线"/>
        <family val="3"/>
        <charset val="134"/>
      </rPr>
      <t xml:space="preserve">09</t>
    </r>
  </si>
  <si>
    <r>
      <rPr>
        <sz val="14"/>
        <color rgb="FF548235"/>
        <rFont val="Droid Sans Fallback"/>
        <family val="2"/>
        <charset val="1"/>
      </rPr>
      <t xml:space="preserve">编程题 </t>
    </r>
    <r>
      <rPr>
        <sz val="14"/>
        <color rgb="FF548235"/>
        <rFont val="等线"/>
        <family val="3"/>
        <charset val="134"/>
      </rPr>
      <t xml:space="preserve">10</t>
    </r>
  </si>
  <si>
    <r>
      <rPr>
        <sz val="14"/>
        <color rgb="FF548235"/>
        <rFont val="Droid Sans Fallback"/>
        <family val="2"/>
        <charset val="1"/>
      </rPr>
      <t xml:space="preserve">编程题 </t>
    </r>
    <r>
      <rPr>
        <sz val="14"/>
        <color rgb="FF548235"/>
        <rFont val="等线"/>
        <family val="3"/>
        <charset val="134"/>
      </rPr>
      <t xml:space="preserve">11</t>
    </r>
  </si>
  <si>
    <r>
      <rPr>
        <sz val="14"/>
        <color rgb="FF548235"/>
        <rFont val="Droid Sans Fallback"/>
        <family val="2"/>
        <charset val="1"/>
      </rPr>
      <t xml:space="preserve">编程题 </t>
    </r>
    <r>
      <rPr>
        <sz val="14"/>
        <color rgb="FF548235"/>
        <rFont val="等线"/>
        <family val="3"/>
        <charset val="134"/>
      </rPr>
      <t xml:space="preserve">12</t>
    </r>
  </si>
  <si>
    <r>
      <rPr>
        <sz val="14"/>
        <color rgb="FF548235"/>
        <rFont val="Droid Sans Fallback"/>
        <family val="2"/>
        <charset val="1"/>
      </rPr>
      <t xml:space="preserve">编程题 </t>
    </r>
    <r>
      <rPr>
        <sz val="14"/>
        <color rgb="FF548235"/>
        <rFont val="等线"/>
        <family val="3"/>
        <charset val="134"/>
      </rPr>
      <t xml:space="preserve">13</t>
    </r>
  </si>
  <si>
    <r>
      <rPr>
        <sz val="14"/>
        <color rgb="FF548235"/>
        <rFont val="Droid Sans Fallback"/>
        <family val="2"/>
        <charset val="1"/>
      </rPr>
      <t xml:space="preserve">编程题 </t>
    </r>
    <r>
      <rPr>
        <sz val="14"/>
        <color rgb="FF548235"/>
        <rFont val="等线"/>
        <family val="3"/>
        <charset val="134"/>
      </rPr>
      <t xml:space="preserve">14</t>
    </r>
  </si>
  <si>
    <r>
      <rPr>
        <sz val="14"/>
        <color rgb="FF548235"/>
        <rFont val="Droid Sans Fallback"/>
        <family val="2"/>
        <charset val="1"/>
      </rPr>
      <t xml:space="preserve">编程题 </t>
    </r>
    <r>
      <rPr>
        <sz val="14"/>
        <color rgb="FF548235"/>
        <rFont val="等线"/>
        <family val="3"/>
        <charset val="134"/>
      </rPr>
      <t xml:space="preserve">15</t>
    </r>
  </si>
  <si>
    <r>
      <rPr>
        <sz val="14"/>
        <color rgb="FF548235"/>
        <rFont val="Droid Sans Fallback"/>
        <family val="2"/>
        <charset val="1"/>
      </rPr>
      <t xml:space="preserve">编程题 </t>
    </r>
    <r>
      <rPr>
        <sz val="14"/>
        <color rgb="FF548235"/>
        <rFont val="等线"/>
        <family val="3"/>
        <charset val="134"/>
      </rPr>
      <t xml:space="preserve">16</t>
    </r>
  </si>
  <si>
    <r>
      <rPr>
        <sz val="14"/>
        <color rgb="FF548235"/>
        <rFont val="Droid Sans Fallback"/>
        <family val="2"/>
        <charset val="1"/>
      </rPr>
      <t xml:space="preserve">编程题 </t>
    </r>
    <r>
      <rPr>
        <sz val="14"/>
        <color rgb="FF548235"/>
        <rFont val="等线"/>
        <family val="3"/>
        <charset val="134"/>
      </rPr>
      <t xml:space="preserve">17</t>
    </r>
  </si>
  <si>
    <t xml:space="preserve">编程题 18</t>
  </si>
  <si>
    <t xml:space="preserve">编程题 19</t>
  </si>
  <si>
    <t xml:space="preserve">编程题 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</si>
</sst>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;@"/>
  </numFmts>
  <fonts count="9">
    <font>
      <sz val="11"/>
      <color rgb="FF00000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Arial"/>
      <family val="2"/>
      <charset val="1"/>
    </font>
    <font>
      <sz val="11"/>
      <color rgb="FF000000"/>
      <name val="Arial"/>
      <family val="2"/>
      <charset val="1"/>
    </font>
    <font>
      <sz val="14"/>
      <color rgb="FF548235"/>
      <name val="等线"/>
      <family val="3"/>
      <charset val="134"/>
    </font>
    <font>
      <sz val="14"/>
      <color rgb="FFC55A11"/>
      <name val="等线"/>
      <family val="3"/>
      <charset val="134"/>
    </font>
    <font>
      <sz val="14"/>
      <color rgb="FF548235"/>
      <name val="Droid Sans Fallback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FFBF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67171"/>
      </left>
      <right style="thin">
        <color rgb="FF767171"/>
      </right>
      <top style="thin">
        <color rgb="FF767171"/>
      </top>
      <bottom style="thin">
        <color rgb="FF767171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f1" xfId="20"/>
    <cellStyle name="cf2" xfId="21"/>
  </cellStyles>
  <dxfs count="2">
    <dxf>
      <font>
        <name val="Arial"/>
        <charset val="134"/>
        <family val="0"/>
        <color rgb="FFC55A11"/>
        <sz val="11"/>
      </font>
      <numFmt numFmtId="164" formatCode="General"/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34"/>
        <family val="0"/>
        <color rgb="FF548235"/>
        <sz val="11"/>
      </font>
      <numFmt numFmtId="165" formatCode="m/d;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767171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BF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0.4921875" defaultRowHeight="17.35" zeroHeight="false" outlineLevelRow="0" outlineLevelCol="0"/>
  <cols>
    <col collapsed="false" customWidth="true" hidden="false" outlineLevel="0" max="1" min="1" style="1" width="13.42"/>
    <col collapsed="false" customWidth="true" hidden="false" outlineLevel="0" max="4" min="2" style="2" width="12.91"/>
    <col collapsed="false" customWidth="false" hidden="false" outlineLevel="0" max="1020" min="5" style="3" width="10.5"/>
    <col collapsed="false" customWidth="true" hidden="false" outlineLevel="0" max="1021" min="1021" style="0" width="8.88"/>
  </cols>
  <sheetData>
    <row r="1" customFormat="false" ht="20.1" hidden="false" customHeight="false" outlineLevel="0" collapsed="false">
      <c r="A1" s="4" t="s">
        <v>0</v>
      </c>
      <c r="B1" s="5" t="s">
        <v>1</v>
      </c>
      <c r="C1" s="5"/>
      <c r="D1" s="5"/>
    </row>
    <row r="2" customFormat="false" ht="20.1" hidden="false" customHeight="false" outlineLevel="0" collapsed="false">
      <c r="A2" s="4"/>
      <c r="B2" s="5" t="s">
        <v>2</v>
      </c>
      <c r="C2" s="6" t="s">
        <v>3</v>
      </c>
      <c r="D2" s="6" t="s">
        <v>4</v>
      </c>
    </row>
    <row r="3" customFormat="false" ht="20.1" hidden="false" customHeight="false" outlineLevel="0" collapsed="false">
      <c r="A3" s="7" t="s">
        <v>5</v>
      </c>
      <c r="B3" s="6" t="n">
        <v>44292</v>
      </c>
      <c r="C3" s="6" t="n">
        <f aca="false">IF(B3&lt;&gt;"",B3+1,"")</f>
        <v>44293</v>
      </c>
      <c r="D3" s="6" t="n">
        <f aca="false">IF(C3&lt;&gt;"",C3+2,"")</f>
        <v>44295</v>
      </c>
    </row>
    <row r="4" customFormat="false" ht="20.1" hidden="false" customHeight="false" outlineLevel="0" collapsed="false">
      <c r="A4" s="7" t="s">
        <v>6</v>
      </c>
      <c r="B4" s="6" t="n">
        <v>44292</v>
      </c>
      <c r="C4" s="6" t="n">
        <f aca="false">IF(B4&lt;&gt;"",B4+1,"")</f>
        <v>44293</v>
      </c>
      <c r="D4" s="6" t="n">
        <f aca="false">IF(C4&lt;&gt;"",C4+2,"")</f>
        <v>44295</v>
      </c>
    </row>
    <row r="5" customFormat="false" ht="20.1" hidden="false" customHeight="false" outlineLevel="0" collapsed="false">
      <c r="A5" s="7" t="s">
        <v>7</v>
      </c>
      <c r="B5" s="6" t="n">
        <v>44295</v>
      </c>
      <c r="C5" s="6" t="n">
        <f aca="false">IF(B5&lt;&gt;"",B5+1,"")</f>
        <v>44296</v>
      </c>
      <c r="D5" s="6" t="n">
        <f aca="false">IF(C5&lt;&gt;"",C5+2,"")</f>
        <v>44298</v>
      </c>
    </row>
    <row r="6" customFormat="false" ht="20.1" hidden="false" customHeight="false" outlineLevel="0" collapsed="false">
      <c r="A6" s="7" t="s">
        <v>8</v>
      </c>
      <c r="B6" s="6" t="n">
        <v>44295</v>
      </c>
      <c r="C6" s="6" t="n">
        <f aca="false">IF(B6&lt;&gt;"",B6+1,"")</f>
        <v>44296</v>
      </c>
      <c r="D6" s="6" t="n">
        <f aca="false">IF(C6&lt;&gt;"",C6+2,"")</f>
        <v>44298</v>
      </c>
    </row>
    <row r="7" customFormat="false" ht="20.1" hidden="false" customHeight="false" outlineLevel="0" collapsed="false">
      <c r="A7" s="7" t="s">
        <v>9</v>
      </c>
      <c r="B7" s="6" t="n">
        <v>44299</v>
      </c>
      <c r="C7" s="6" t="n">
        <f aca="false">IF(B7&lt;&gt;"",B7+1,"")</f>
        <v>44300</v>
      </c>
      <c r="D7" s="6" t="n">
        <f aca="false">IF(C7&lt;&gt;"",C7+2,"")</f>
        <v>44302</v>
      </c>
    </row>
    <row r="8" customFormat="false" ht="20.1" hidden="false" customHeight="false" outlineLevel="0" collapsed="false">
      <c r="A8" s="8" t="s">
        <v>10</v>
      </c>
      <c r="C8" s="2" t="str">
        <f aca="false">IF(B8&lt;&gt;"",B8+1,"")</f>
        <v/>
      </c>
      <c r="D8" s="2" t="str">
        <f aca="false">IF(C8&lt;&gt;"",C8+2,"")</f>
        <v/>
      </c>
    </row>
    <row r="9" customFormat="false" ht="20.1" hidden="false" customHeight="false" outlineLevel="0" collapsed="false">
      <c r="A9" s="7" t="s">
        <v>11</v>
      </c>
      <c r="B9" s="6" t="n">
        <v>44300</v>
      </c>
      <c r="C9" s="6" t="n">
        <f aca="false">IF(B9&lt;&gt;"",B9+1,"")</f>
        <v>44301</v>
      </c>
      <c r="D9" s="2" t="n">
        <f aca="false">IF(C9&lt;&gt;"",C9+2,"")</f>
        <v>44303</v>
      </c>
    </row>
    <row r="10" customFormat="false" ht="20.1" hidden="false" customHeight="false" outlineLevel="0" collapsed="false">
      <c r="A10" s="7" t="s">
        <v>12</v>
      </c>
      <c r="B10" s="6" t="n">
        <v>44301</v>
      </c>
      <c r="C10" s="6" t="n">
        <f aca="false">IF(B10&lt;&gt;"",B10+1,"")</f>
        <v>44302</v>
      </c>
      <c r="D10" s="2" t="n">
        <f aca="false">IF(C10&lt;&gt;"",C10+2,"")</f>
        <v>44304</v>
      </c>
    </row>
    <row r="11" customFormat="false" ht="20.1" hidden="false" customHeight="false" outlineLevel="0" collapsed="false">
      <c r="A11" s="7" t="s">
        <v>13</v>
      </c>
      <c r="C11" s="2" t="str">
        <f aca="false">IF(B11&lt;&gt;"",B11+1,"")</f>
        <v/>
      </c>
      <c r="D11" s="2" t="str">
        <f aca="false">IF(C11&lt;&gt;"",C11+2,"")</f>
        <v/>
      </c>
    </row>
    <row r="12" customFormat="false" ht="20.1" hidden="false" customHeight="false" outlineLevel="0" collapsed="false">
      <c r="A12" s="7" t="s">
        <v>14</v>
      </c>
      <c r="C12" s="2" t="str">
        <f aca="false">IF(B12&lt;&gt;"",B12+1,"")</f>
        <v/>
      </c>
      <c r="D12" s="2" t="str">
        <f aca="false">IF(C12&lt;&gt;"",C12+2,"")</f>
        <v/>
      </c>
    </row>
    <row r="13" customFormat="false" ht="20.1" hidden="false" customHeight="false" outlineLevel="0" collapsed="false">
      <c r="A13" s="7" t="s">
        <v>15</v>
      </c>
      <c r="C13" s="2" t="str">
        <f aca="false">IF(B13&lt;&gt;"",B13+1,"")</f>
        <v/>
      </c>
      <c r="D13" s="2" t="str">
        <f aca="false">IF(C13&lt;&gt;"",C13+2,"")</f>
        <v/>
      </c>
    </row>
    <row r="14" customFormat="false" ht="20.1" hidden="false" customHeight="false" outlineLevel="0" collapsed="false">
      <c r="A14" s="7" t="s">
        <v>16</v>
      </c>
      <c r="C14" s="2" t="str">
        <f aca="false">IF(B14&lt;&gt;"",B14+1,"")</f>
        <v/>
      </c>
      <c r="D14" s="2" t="str">
        <f aca="false">IF(C14&lt;&gt;"",C14+2,"")</f>
        <v/>
      </c>
    </row>
    <row r="15" customFormat="false" ht="20.1" hidden="false" customHeight="false" outlineLevel="0" collapsed="false">
      <c r="A15" s="7" t="s">
        <v>17</v>
      </c>
      <c r="C15" s="2" t="str">
        <f aca="false">IF(B15&lt;&gt;"",B15+1,"")</f>
        <v/>
      </c>
      <c r="D15" s="2" t="str">
        <f aca="false">IF(C15&lt;&gt;"",C15+2,"")</f>
        <v/>
      </c>
    </row>
    <row r="16" customFormat="false" ht="20.1" hidden="false" customHeight="false" outlineLevel="0" collapsed="false">
      <c r="A16" s="7" t="s">
        <v>18</v>
      </c>
      <c r="C16" s="2" t="str">
        <f aca="false">IF(B16&lt;&gt;"",B16+1,"")</f>
        <v/>
      </c>
      <c r="D16" s="2" t="str">
        <f aca="false">IF(C16&lt;&gt;"",C16+2,"")</f>
        <v/>
      </c>
    </row>
    <row r="17" customFormat="false" ht="20.1" hidden="false" customHeight="false" outlineLevel="0" collapsed="false">
      <c r="A17" s="7" t="s">
        <v>19</v>
      </c>
      <c r="C17" s="2" t="str">
        <f aca="false">IF(B17&lt;&gt;"",B17+1,"")</f>
        <v/>
      </c>
      <c r="D17" s="2" t="str">
        <f aca="false">IF(C17&lt;&gt;"",C17+2,"")</f>
        <v/>
      </c>
    </row>
    <row r="18" customFormat="false" ht="20.1" hidden="false" customHeight="false" outlineLevel="0" collapsed="false">
      <c r="A18" s="7" t="s">
        <v>20</v>
      </c>
      <c r="C18" s="2" t="str">
        <f aca="false">IF(B18&lt;&gt;"",B18+1,"")</f>
        <v/>
      </c>
      <c r="D18" s="2" t="str">
        <f aca="false">IF(C18&lt;&gt;"",C18+2,"")</f>
        <v/>
      </c>
    </row>
    <row r="19" customFormat="false" ht="20.1" hidden="false" customHeight="false" outlineLevel="0" collapsed="false">
      <c r="A19" s="7" t="s">
        <v>21</v>
      </c>
      <c r="C19" s="2" t="str">
        <f aca="false">IF(B19&lt;&gt;"",B19+1,"")</f>
        <v/>
      </c>
      <c r="D19" s="2" t="str">
        <f aca="false">IF(C19&lt;&gt;"",C19+2,"")</f>
        <v/>
      </c>
    </row>
    <row r="20" customFormat="false" ht="20.1" hidden="false" customHeight="false" outlineLevel="0" collapsed="false">
      <c r="A20" s="7" t="s">
        <v>22</v>
      </c>
      <c r="C20" s="2" t="str">
        <f aca="false">IF(B20&lt;&gt;"",B20+1,"")</f>
        <v/>
      </c>
      <c r="D20" s="2" t="str">
        <f aca="false">IF(C20&lt;&gt;"",C20+2,"")</f>
        <v/>
      </c>
    </row>
    <row r="21" customFormat="false" ht="20.1" hidden="false" customHeight="false" outlineLevel="0" collapsed="false">
      <c r="A21" s="7" t="s">
        <v>23</v>
      </c>
      <c r="C21" s="2" t="str">
        <f aca="false">IF(B21&lt;&gt;"",B21+1,"")</f>
        <v/>
      </c>
      <c r="D21" s="2" t="str">
        <f aca="false">IF(C21&lt;&gt;"",C21+2,"")</f>
        <v/>
      </c>
    </row>
    <row r="22" customFormat="false" ht="20.1" hidden="false" customHeight="false" outlineLevel="0" collapsed="false">
      <c r="A22" s="7" t="s">
        <v>24</v>
      </c>
      <c r="C22" s="2" t="str">
        <f aca="false">IF(B22&lt;&gt;"",B22+1,"")</f>
        <v/>
      </c>
      <c r="D22" s="2" t="str">
        <f aca="false">IF(C22&lt;&gt;"",C22+2,"")</f>
        <v/>
      </c>
    </row>
    <row r="23" customFormat="false" ht="20.1" hidden="false" customHeight="false" outlineLevel="0" collapsed="false">
      <c r="A23" s="7" t="s">
        <v>25</v>
      </c>
      <c r="C23" s="2" t="str">
        <f aca="false">IF(B23&lt;&gt;"",B23+1,"")</f>
        <v/>
      </c>
      <c r="D23" s="2" t="str">
        <f aca="false">IF(C23&lt;&gt;"",C23+2,"")</f>
        <v/>
      </c>
    </row>
    <row r="24" customFormat="false" ht="20.1" hidden="false" customHeight="false" outlineLevel="0" collapsed="false">
      <c r="A24" s="7" t="s">
        <v>26</v>
      </c>
      <c r="C24" s="2" t="str">
        <f aca="false">IF(B24&lt;&gt;"",B24+1,"")</f>
        <v/>
      </c>
      <c r="D24" s="2" t="str">
        <f aca="false">IF(C24&lt;&gt;"",C24+2,"")</f>
        <v/>
      </c>
    </row>
    <row r="25" customFormat="false" ht="20.1" hidden="false" customHeight="false" outlineLevel="0" collapsed="false">
      <c r="A25" s="7" t="s">
        <v>27</v>
      </c>
      <c r="C25" s="2" t="str">
        <f aca="false">IF(B25&lt;&gt;"",B25+1,"")</f>
        <v/>
      </c>
      <c r="D25" s="2" t="str">
        <f aca="false">IF(C25&lt;&gt;"",C25+2,"")</f>
        <v/>
      </c>
    </row>
    <row r="26" customFormat="false" ht="17.35" hidden="false" customHeight="false" outlineLevel="0" collapsed="false">
      <c r="C26" s="2" t="str">
        <f aca="false">IF(B26&lt;&gt;"",B26+1,"")</f>
        <v/>
      </c>
      <c r="D26" s="2" t="str">
        <f aca="false">IF(C26&lt;&gt;"",C26+2,"")</f>
        <v/>
      </c>
    </row>
    <row r="27" customFormat="false" ht="17.35" hidden="false" customHeight="false" outlineLevel="0" collapsed="false">
      <c r="C27" s="2" t="str">
        <f aca="false">IF(B27&lt;&gt;"",B27+1,"")</f>
        <v/>
      </c>
      <c r="D27" s="2" t="str">
        <f aca="false">IF(C27&lt;&gt;"",C27+2,"")</f>
        <v/>
      </c>
    </row>
    <row r="28" customFormat="false" ht="17.35" hidden="false" customHeight="false" outlineLevel="0" collapsed="false">
      <c r="C28" s="2" t="str">
        <f aca="false">IF(B28&lt;&gt;"",B28+1,"")</f>
        <v/>
      </c>
      <c r="D28" s="2" t="str">
        <f aca="false">IF(C28&lt;&gt;"",C28+2,"")</f>
        <v/>
      </c>
    </row>
    <row r="29" customFormat="false" ht="17.35" hidden="false" customHeight="false" outlineLevel="0" collapsed="false">
      <c r="C29" s="2" t="str">
        <f aca="false">IF(B29&lt;&gt;"",B29+1,"")</f>
        <v/>
      </c>
      <c r="D29" s="2" t="str">
        <f aca="false">IF(C29&lt;&gt;"",C29+2,"")</f>
        <v/>
      </c>
    </row>
    <row r="30" customFormat="false" ht="17.35" hidden="false" customHeight="false" outlineLevel="0" collapsed="false">
      <c r="C30" s="2" t="str">
        <f aca="false">IF(B30&lt;&gt;"",B30+1,"")</f>
        <v/>
      </c>
      <c r="D30" s="2" t="str">
        <f aca="false">IF(C30&lt;&gt;"",C30+2,"")</f>
        <v/>
      </c>
    </row>
    <row r="31" customFormat="false" ht="17.35" hidden="false" customHeight="false" outlineLevel="0" collapsed="false">
      <c r="C31" s="2" t="str">
        <f aca="false">IF(B31&lt;&gt;"",B31+1,"")</f>
        <v/>
      </c>
      <c r="D31" s="2" t="str">
        <f aca="false">IF(C31&lt;&gt;"",C31+2,"")</f>
        <v/>
      </c>
    </row>
    <row r="32" customFormat="false" ht="17.35" hidden="false" customHeight="false" outlineLevel="0" collapsed="false">
      <c r="C32" s="2" t="str">
        <f aca="false">IF(B32&lt;&gt;"",B32+1,"")</f>
        <v/>
      </c>
      <c r="D32" s="2" t="str">
        <f aca="false">IF(C32&lt;&gt;"",C32+2,"")</f>
        <v/>
      </c>
    </row>
    <row r="33" customFormat="false" ht="17.35" hidden="false" customHeight="false" outlineLevel="0" collapsed="false">
      <c r="C33" s="2" t="str">
        <f aca="false">IF(B33&lt;&gt;"",B33+1,"")</f>
        <v/>
      </c>
      <c r="D33" s="2" t="str">
        <f aca="false">IF(C33&lt;&gt;"",C33+2,"")</f>
        <v/>
      </c>
    </row>
    <row r="34" customFormat="false" ht="17.35" hidden="false" customHeight="false" outlineLevel="0" collapsed="false">
      <c r="C34" s="2" t="str">
        <f aca="false">IF(B34&lt;&gt;"",B34+1,"")</f>
        <v/>
      </c>
      <c r="D34" s="2" t="str">
        <f aca="false">IF(C34&lt;&gt;"",C34+2,"")</f>
        <v/>
      </c>
    </row>
    <row r="35" customFormat="false" ht="17.35" hidden="false" customHeight="false" outlineLevel="0" collapsed="false">
      <c r="C35" s="2" t="str">
        <f aca="false">IF(B35&lt;&gt;"",B35+1,"")</f>
        <v/>
      </c>
      <c r="D35" s="2" t="str">
        <f aca="false">IF(C35&lt;&gt;"",C35+2,"")</f>
        <v/>
      </c>
    </row>
    <row r="36" customFormat="false" ht="17.35" hidden="false" customHeight="false" outlineLevel="0" collapsed="false">
      <c r="C36" s="2" t="str">
        <f aca="false">IF(B36&lt;&gt;"",B36+1,"")</f>
        <v/>
      </c>
      <c r="D36" s="2" t="str">
        <f aca="false">IF(C36&lt;&gt;"",C36+2,"")</f>
        <v/>
      </c>
    </row>
    <row r="37" customFormat="false" ht="17.35" hidden="false" customHeight="false" outlineLevel="0" collapsed="false">
      <c r="C37" s="2" t="str">
        <f aca="false">IF(B37&lt;&gt;"",B37+1,"")</f>
        <v/>
      </c>
      <c r="D37" s="2" t="str">
        <f aca="false">IF(C37&lt;&gt;"",C37+2,"")</f>
        <v/>
      </c>
    </row>
    <row r="38" customFormat="false" ht="17.35" hidden="false" customHeight="false" outlineLevel="0" collapsed="false">
      <c r="C38" s="2" t="str">
        <f aca="false">IF(B38&lt;&gt;"",B38+1,"")</f>
        <v/>
      </c>
      <c r="D38" s="2" t="str">
        <f aca="false">IF(C38&lt;&gt;"",C38+2,"")</f>
        <v/>
      </c>
    </row>
    <row r="39" customFormat="false" ht="17.35" hidden="false" customHeight="false" outlineLevel="0" collapsed="false">
      <c r="C39" s="2" t="str">
        <f aca="false">IF(B39&lt;&gt;"",B39+1,"")</f>
        <v/>
      </c>
      <c r="D39" s="2" t="str">
        <f aca="false">IF(C39&lt;&gt;"",C39+2,"")</f>
        <v/>
      </c>
    </row>
    <row r="40" customFormat="false" ht="17.35" hidden="false" customHeight="false" outlineLevel="0" collapsed="false">
      <c r="C40" s="2" t="str">
        <f aca="false">IF(B40&lt;&gt;"",B40+1,"")</f>
        <v/>
      </c>
      <c r="D40" s="2" t="str">
        <f aca="false">IF(C40&lt;&gt;"",C40+2,"")</f>
        <v/>
      </c>
    </row>
    <row r="41" customFormat="false" ht="17.35" hidden="false" customHeight="false" outlineLevel="0" collapsed="false">
      <c r="C41" s="2" t="str">
        <f aca="false">IF(B41&lt;&gt;"",B41+1,"")</f>
        <v/>
      </c>
      <c r="D41" s="2" t="str">
        <f aca="false">IF(C41&lt;&gt;"",C41+2,"")</f>
        <v/>
      </c>
    </row>
    <row r="42" customFormat="false" ht="17.35" hidden="false" customHeight="false" outlineLevel="0" collapsed="false">
      <c r="C42" s="2" t="str">
        <f aca="false">IF(B42&lt;&gt;"",B42+1,"")</f>
        <v/>
      </c>
      <c r="D42" s="2" t="str">
        <f aca="false">IF(C42&lt;&gt;"",C42+2,"")</f>
        <v/>
      </c>
    </row>
    <row r="43" customFormat="false" ht="17.35" hidden="false" customHeight="false" outlineLevel="0" collapsed="false">
      <c r="C43" s="2" t="str">
        <f aca="false">IF(B43&lt;&gt;"",B43+1,"")</f>
        <v/>
      </c>
      <c r="D43" s="2" t="str">
        <f aca="false">IF(C43&lt;&gt;"",C43+2,"")</f>
        <v/>
      </c>
    </row>
    <row r="44" customFormat="false" ht="17.35" hidden="false" customHeight="false" outlineLevel="0" collapsed="false">
      <c r="C44" s="2" t="str">
        <f aca="false">IF(B44&lt;&gt;"",B44+1,"")</f>
        <v/>
      </c>
      <c r="D44" s="2" t="str">
        <f aca="false">IF(C44&lt;&gt;"",C44+2,"")</f>
        <v/>
      </c>
    </row>
    <row r="45" customFormat="false" ht="17.35" hidden="false" customHeight="false" outlineLevel="0" collapsed="false">
      <c r="C45" s="2" t="str">
        <f aca="false">IF(B45&lt;&gt;"",B45+1,"")</f>
        <v/>
      </c>
      <c r="D45" s="2" t="str">
        <f aca="false">IF(C45&lt;&gt;"",C45+2,"")</f>
        <v/>
      </c>
    </row>
    <row r="46" customFormat="false" ht="17.35" hidden="false" customHeight="false" outlineLevel="0" collapsed="false">
      <c r="C46" s="2" t="str">
        <f aca="false">IF(B46&lt;&gt;"",B46+1,"")</f>
        <v/>
      </c>
      <c r="D46" s="2" t="str">
        <f aca="false">IF(C46&lt;&gt;"",C46+2,"")</f>
        <v/>
      </c>
    </row>
    <row r="47" customFormat="false" ht="17.35" hidden="false" customHeight="false" outlineLevel="0" collapsed="false">
      <c r="C47" s="2" t="str">
        <f aca="false">IF(B47&lt;&gt;"",B47+1,"")</f>
        <v/>
      </c>
      <c r="D47" s="2" t="str">
        <f aca="false">IF(C47&lt;&gt;"",C47+2,"")</f>
        <v/>
      </c>
    </row>
    <row r="48" customFormat="false" ht="17.35" hidden="false" customHeight="false" outlineLevel="0" collapsed="false">
      <c r="C48" s="2" t="str">
        <f aca="false">IF(B48&lt;&gt;"",B48+1,"")</f>
        <v/>
      </c>
      <c r="D48" s="2" t="str">
        <f aca="false">IF(C48&lt;&gt;"",C48+2,"")</f>
        <v/>
      </c>
    </row>
    <row r="49" customFormat="false" ht="17.35" hidden="false" customHeight="false" outlineLevel="0" collapsed="false">
      <c r="C49" s="2" t="str">
        <f aca="false">IF(B49&lt;&gt;"",B49+1,"")</f>
        <v/>
      </c>
      <c r="D49" s="2" t="str">
        <f aca="false">IF(C49&lt;&gt;"",C49+2,"")</f>
        <v/>
      </c>
    </row>
    <row r="50" customFormat="false" ht="17.35" hidden="false" customHeight="false" outlineLevel="0" collapsed="false">
      <c r="C50" s="2" t="str">
        <f aca="false">IF(B50&lt;&gt;"",B50+1,"")</f>
        <v/>
      </c>
      <c r="D50" s="2" t="str">
        <f aca="false">IF(C50&lt;&gt;"",C50+2,"")</f>
        <v/>
      </c>
    </row>
    <row r="51" customFormat="false" ht="17.35" hidden="false" customHeight="false" outlineLevel="0" collapsed="false">
      <c r="C51" s="2" t="str">
        <f aca="false">IF(B51&lt;&gt;"",B51+1,"")</f>
        <v/>
      </c>
      <c r="D51" s="2" t="str">
        <f aca="false">IF(C51&lt;&gt;"",C51+2,"")</f>
        <v/>
      </c>
    </row>
    <row r="52" customFormat="false" ht="17.35" hidden="false" customHeight="false" outlineLevel="0" collapsed="false">
      <c r="C52" s="2" t="str">
        <f aca="false">IF(B52&lt;&gt;"",B52+1,"")</f>
        <v/>
      </c>
      <c r="D52" s="2" t="str">
        <f aca="false">IF(C52&lt;&gt;"",C52+2,"")</f>
        <v/>
      </c>
    </row>
    <row r="53" customFormat="false" ht="17.35" hidden="false" customHeight="false" outlineLevel="0" collapsed="false">
      <c r="C53" s="2" t="str">
        <f aca="false">IF(B53&lt;&gt;"",B53+1,"")</f>
        <v/>
      </c>
      <c r="D53" s="2" t="str">
        <f aca="false">IF(C53&lt;&gt;"",C53+2,"")</f>
        <v/>
      </c>
    </row>
    <row r="54" customFormat="false" ht="17.35" hidden="false" customHeight="false" outlineLevel="0" collapsed="false">
      <c r="C54" s="2" t="str">
        <f aca="false">IF(B54&lt;&gt;"",B54+1,"")</f>
        <v/>
      </c>
      <c r="D54" s="2" t="str">
        <f aca="false">IF(C54&lt;&gt;"",C54+2,"")</f>
        <v/>
      </c>
    </row>
    <row r="55" customFormat="false" ht="17.35" hidden="false" customHeight="false" outlineLevel="0" collapsed="false">
      <c r="C55" s="2" t="str">
        <f aca="false">IF(B55&lt;&gt;"",B55+1,"")</f>
        <v/>
      </c>
      <c r="D55" s="2" t="str">
        <f aca="false">IF(C55&lt;&gt;"",C55+2,"")</f>
        <v/>
      </c>
    </row>
    <row r="56" customFormat="false" ht="17.35" hidden="false" customHeight="false" outlineLevel="0" collapsed="false">
      <c r="C56" s="2" t="str">
        <f aca="false">IF(B56&lt;&gt;"",B56+1,"")</f>
        <v/>
      </c>
      <c r="D56" s="2" t="str">
        <f aca="false">IF(C56&lt;&gt;"",C56+2,"")</f>
        <v/>
      </c>
    </row>
    <row r="57" customFormat="false" ht="17.35" hidden="false" customHeight="false" outlineLevel="0" collapsed="false">
      <c r="C57" s="2" t="str">
        <f aca="false">IF(B57&lt;&gt;"",B57+1,"")</f>
        <v/>
      </c>
      <c r="D57" s="2" t="str">
        <f aca="false">IF(C57&lt;&gt;"",C57+2,"")</f>
        <v/>
      </c>
    </row>
    <row r="58" customFormat="false" ht="17.35" hidden="false" customHeight="false" outlineLevel="0" collapsed="false">
      <c r="C58" s="2" t="str">
        <f aca="false">IF(B58&lt;&gt;"",B58+1,"")</f>
        <v/>
      </c>
      <c r="D58" s="2" t="str">
        <f aca="false">IF(C58&lt;&gt;"",C58+2,"")</f>
        <v/>
      </c>
    </row>
    <row r="59" customFormat="false" ht="17.35" hidden="false" customHeight="false" outlineLevel="0" collapsed="false">
      <c r="C59" s="2" t="str">
        <f aca="false">IF(B59&lt;&gt;"",B59+1,"")</f>
        <v/>
      </c>
      <c r="D59" s="2" t="str">
        <f aca="false">IF(C59&lt;&gt;"",C59+2,"")</f>
        <v/>
      </c>
    </row>
    <row r="60" customFormat="false" ht="17.35" hidden="false" customHeight="false" outlineLevel="0" collapsed="false">
      <c r="C60" s="2" t="str">
        <f aca="false">IF(B60&lt;&gt;"",B60+1,"")</f>
        <v/>
      </c>
      <c r="D60" s="2" t="str">
        <f aca="false">IF(C60&lt;&gt;"",C60+2,"")</f>
        <v/>
      </c>
    </row>
    <row r="61" customFormat="false" ht="17.35" hidden="false" customHeight="false" outlineLevel="0" collapsed="false">
      <c r="C61" s="2" t="str">
        <f aca="false">IF(B61&lt;&gt;"",B61+1,"")</f>
        <v/>
      </c>
      <c r="D61" s="2" t="str">
        <f aca="false">IF(C61&lt;&gt;"",C61+2,"")</f>
        <v/>
      </c>
    </row>
    <row r="62" customFormat="false" ht="17.35" hidden="false" customHeight="false" outlineLevel="0" collapsed="false">
      <c r="C62" s="2" t="str">
        <f aca="false">IF(B62&lt;&gt;"",B62+1,"")</f>
        <v/>
      </c>
      <c r="D62" s="2" t="str">
        <f aca="false">IF(C62&lt;&gt;"",C62+2,"")</f>
        <v/>
      </c>
    </row>
    <row r="63" customFormat="false" ht="17.35" hidden="false" customHeight="false" outlineLevel="0" collapsed="false">
      <c r="C63" s="2" t="str">
        <f aca="false">IF(B63&lt;&gt;"",B63+1,"")</f>
        <v/>
      </c>
      <c r="D63" s="2" t="str">
        <f aca="false">IF(C63&lt;&gt;"",C63+2,"")</f>
        <v/>
      </c>
    </row>
    <row r="64" customFormat="false" ht="17.35" hidden="false" customHeight="false" outlineLevel="0" collapsed="false">
      <c r="C64" s="2" t="str">
        <f aca="false">IF(B64&lt;&gt;"",B64+1,"")</f>
        <v/>
      </c>
      <c r="D64" s="2" t="str">
        <f aca="false">IF(C64&lt;&gt;"",C64+2,"")</f>
        <v/>
      </c>
    </row>
    <row r="65" customFormat="false" ht="17.35" hidden="false" customHeight="false" outlineLevel="0" collapsed="false">
      <c r="C65" s="2" t="str">
        <f aca="false">IF(B65&lt;&gt;"",B65+1,"")</f>
        <v/>
      </c>
      <c r="D65" s="2" t="str">
        <f aca="false">IF(C65&lt;&gt;"",C65+2,"")</f>
        <v/>
      </c>
    </row>
    <row r="66" customFormat="false" ht="17.35" hidden="false" customHeight="false" outlineLevel="0" collapsed="false">
      <c r="C66" s="2" t="str">
        <f aca="false">IF(B66&lt;&gt;"",B66+1,"")</f>
        <v/>
      </c>
      <c r="D66" s="2" t="str">
        <f aca="false">IF(C66&lt;&gt;"",C66+2,"")</f>
        <v/>
      </c>
    </row>
    <row r="67" customFormat="false" ht="17.35" hidden="false" customHeight="false" outlineLevel="0" collapsed="false">
      <c r="C67" s="2" t="str">
        <f aca="false">IF(B67&lt;&gt;"",B67+1,"")</f>
        <v/>
      </c>
      <c r="D67" s="2" t="str">
        <f aca="false">IF(C67&lt;&gt;"",C67+2,"")</f>
        <v/>
      </c>
    </row>
    <row r="68" customFormat="false" ht="17.35" hidden="false" customHeight="false" outlineLevel="0" collapsed="false">
      <c r="C68" s="2" t="str">
        <f aca="false">IF(B68&lt;&gt;"",B68+1,"")</f>
        <v/>
      </c>
      <c r="D68" s="2" t="str">
        <f aca="false">IF(C68&lt;&gt;"",C68+2,"")</f>
        <v/>
      </c>
    </row>
    <row r="69" customFormat="false" ht="17.35" hidden="false" customHeight="false" outlineLevel="0" collapsed="false">
      <c r="C69" s="2" t="str">
        <f aca="false">IF(B69&lt;&gt;"",B69+1,"")</f>
        <v/>
      </c>
      <c r="D69" s="2" t="str">
        <f aca="false">IF(C69&lt;&gt;"",C69+2,"")</f>
        <v/>
      </c>
    </row>
    <row r="70" customFormat="false" ht="17.35" hidden="false" customHeight="false" outlineLevel="0" collapsed="false">
      <c r="C70" s="2" t="str">
        <f aca="false">IF(B70&lt;&gt;"",B70+1,"")</f>
        <v/>
      </c>
      <c r="D70" s="2" t="str">
        <f aca="false">IF(C70&lt;&gt;"",C70+2,"")</f>
        <v/>
      </c>
    </row>
    <row r="71" customFormat="false" ht="17.35" hidden="false" customHeight="false" outlineLevel="0" collapsed="false">
      <c r="C71" s="2" t="str">
        <f aca="false">IF(B71&lt;&gt;"",B71+1,"")</f>
        <v/>
      </c>
      <c r="D71" s="2" t="str">
        <f aca="false">IF(C71&lt;&gt;"",C71+2,"")</f>
        <v/>
      </c>
    </row>
    <row r="72" customFormat="false" ht="17.35" hidden="false" customHeight="false" outlineLevel="0" collapsed="false">
      <c r="C72" s="2" t="str">
        <f aca="false">IF(B72&lt;&gt;"",B72+1,"")</f>
        <v/>
      </c>
      <c r="D72" s="2" t="str">
        <f aca="false">IF(C72&lt;&gt;"",C72+2,"")</f>
        <v/>
      </c>
    </row>
    <row r="73" customFormat="false" ht="17.35" hidden="false" customHeight="false" outlineLevel="0" collapsed="false">
      <c r="C73" s="2" t="str">
        <f aca="false">IF(B73&lt;&gt;"",B73+1,"")</f>
        <v/>
      </c>
      <c r="D73" s="2" t="str">
        <f aca="false">IF(C73&lt;&gt;"",C73+2,"")</f>
        <v/>
      </c>
    </row>
    <row r="74" customFormat="false" ht="17.35" hidden="false" customHeight="false" outlineLevel="0" collapsed="false">
      <c r="C74" s="2" t="str">
        <f aca="false">IF(B74&lt;&gt;"",B74+1,"")</f>
        <v/>
      </c>
      <c r="D74" s="2" t="str">
        <f aca="false">IF(C74&lt;&gt;"",C74+2,"")</f>
        <v/>
      </c>
    </row>
    <row r="75" customFormat="false" ht="17.35" hidden="false" customHeight="false" outlineLevel="0" collapsed="false">
      <c r="C75" s="2" t="str">
        <f aca="false">IF(B75&lt;&gt;"",B75+1,"")</f>
        <v/>
      </c>
      <c r="D75" s="2" t="str">
        <f aca="false">IF(C75&lt;&gt;"",C75+2,"")</f>
        <v/>
      </c>
    </row>
    <row r="76" customFormat="false" ht="17.35" hidden="false" customHeight="false" outlineLevel="0" collapsed="false">
      <c r="C76" s="2" t="str">
        <f aca="false">IF(B76&lt;&gt;"",B76+1,"")</f>
        <v/>
      </c>
      <c r="D76" s="2" t="str">
        <f aca="false">IF(C76&lt;&gt;"",C76+2,"")</f>
        <v/>
      </c>
    </row>
    <row r="77" customFormat="false" ht="17.35" hidden="false" customHeight="false" outlineLevel="0" collapsed="false">
      <c r="C77" s="2" t="str">
        <f aca="false">IF(B77&lt;&gt;"",B77+1,"")</f>
        <v/>
      </c>
      <c r="D77" s="2" t="str">
        <f aca="false">IF(C77&lt;&gt;"",C77+2,"")</f>
        <v/>
      </c>
    </row>
    <row r="78" customFormat="false" ht="17.35" hidden="false" customHeight="false" outlineLevel="0" collapsed="false">
      <c r="C78" s="2" t="str">
        <f aca="false">IF(B78&lt;&gt;"",B78+1,"")</f>
        <v/>
      </c>
      <c r="D78" s="2" t="str">
        <f aca="false">IF(C78&lt;&gt;"",C78+2,"")</f>
        <v/>
      </c>
    </row>
    <row r="79" customFormat="false" ht="17.35" hidden="false" customHeight="false" outlineLevel="0" collapsed="false">
      <c r="C79" s="2" t="str">
        <f aca="false">IF(B79&lt;&gt;"",B79+1,"")</f>
        <v/>
      </c>
      <c r="D79" s="2" t="str">
        <f aca="false">IF(C79&lt;&gt;"",C79+2,"")</f>
        <v/>
      </c>
    </row>
    <row r="80" customFormat="false" ht="17.35" hidden="false" customHeight="false" outlineLevel="0" collapsed="false">
      <c r="C80" s="2" t="str">
        <f aca="false">IF(B80&lt;&gt;"",B80+1,"")</f>
        <v/>
      </c>
      <c r="D80" s="2" t="str">
        <f aca="false">IF(C80&lt;&gt;"",C80+2,"")</f>
        <v/>
      </c>
    </row>
    <row r="81" customFormat="false" ht="17.35" hidden="false" customHeight="false" outlineLevel="0" collapsed="false">
      <c r="C81" s="2" t="str">
        <f aca="false">IF(B81&lt;&gt;"",B81+1,"")</f>
        <v/>
      </c>
      <c r="D81" s="2" t="str">
        <f aca="false">IF(C81&lt;&gt;"",C81+2,"")</f>
        <v/>
      </c>
    </row>
    <row r="82" customFormat="false" ht="17.35" hidden="false" customHeight="false" outlineLevel="0" collapsed="false">
      <c r="C82" s="2" t="str">
        <f aca="false">IF(B82&lt;&gt;"",B82+1,"")</f>
        <v/>
      </c>
      <c r="D82" s="2" t="str">
        <f aca="false">IF(C82&lt;&gt;"",C82+2,"")</f>
        <v/>
      </c>
    </row>
    <row r="83" customFormat="false" ht="17.35" hidden="false" customHeight="false" outlineLevel="0" collapsed="false">
      <c r="C83" s="2" t="str">
        <f aca="false">IF(B83&lt;&gt;"",B83+1,"")</f>
        <v/>
      </c>
      <c r="D83" s="2" t="str">
        <f aca="false">IF(C83&lt;&gt;"",C83+2,"")</f>
        <v/>
      </c>
    </row>
    <row r="84" customFormat="false" ht="17.35" hidden="false" customHeight="false" outlineLevel="0" collapsed="false">
      <c r="C84" s="2" t="str">
        <f aca="false">IF(B84&lt;&gt;"",B84+1,"")</f>
        <v/>
      </c>
      <c r="D84" s="2" t="str">
        <f aca="false">IF(C84&lt;&gt;"",C84+2,"")</f>
        <v/>
      </c>
    </row>
    <row r="85" customFormat="false" ht="17.35" hidden="false" customHeight="false" outlineLevel="0" collapsed="false">
      <c r="C85" s="2" t="str">
        <f aca="false">IF(B85&lt;&gt;"",B85+1,"")</f>
        <v/>
      </c>
      <c r="D85" s="2" t="str">
        <f aca="false">IF(C85&lt;&gt;"",C85+2,"")</f>
        <v/>
      </c>
    </row>
    <row r="86" customFormat="false" ht="17.35" hidden="false" customHeight="false" outlineLevel="0" collapsed="false">
      <c r="C86" s="2" t="str">
        <f aca="false">IF(B86&lt;&gt;"",B86+1,"")</f>
        <v/>
      </c>
      <c r="D86" s="2" t="str">
        <f aca="false">IF(C86&lt;&gt;"",C86+2,"")</f>
        <v/>
      </c>
    </row>
    <row r="87" customFormat="false" ht="17.35" hidden="false" customHeight="false" outlineLevel="0" collapsed="false">
      <c r="C87" s="2" t="str">
        <f aca="false">IF(B87&lt;&gt;"",B87+1,"")</f>
        <v/>
      </c>
      <c r="D87" s="2" t="str">
        <f aca="false">IF(C87&lt;&gt;"",C87+2,"")</f>
        <v/>
      </c>
    </row>
    <row r="88" customFormat="false" ht="17.35" hidden="false" customHeight="false" outlineLevel="0" collapsed="false">
      <c r="C88" s="2" t="str">
        <f aca="false">IF(B88&lt;&gt;"",B88+1,"")</f>
        <v/>
      </c>
      <c r="D88" s="2" t="str">
        <f aca="false">IF(C88&lt;&gt;"",C88+2,"")</f>
        <v/>
      </c>
    </row>
  </sheetData>
  <mergeCells count="2">
    <mergeCell ref="A1:A2"/>
    <mergeCell ref="B1:D1"/>
  </mergeCells>
  <conditionalFormatting sqref="B1:D2 D8:D1048576 B8:C8 B11:B1048576 C11:C1048576">
    <cfRule type="expression" priority="2" aboveAverage="0" equalAverage="0" bottom="0" percent="0" rank="0" text="" dxfId="0">
      <formula>LEN(TRIM(B1))=0</formula>
    </cfRule>
    <cfRule type="cellIs" priority="3" operator="lessThanOrEqual" aboveAverage="0" equalAverage="0" bottom="0" percent="0" rank="0" text="" dxfId="1">
      <formula>TODAY()</formula>
    </cfRule>
  </conditionalFormatting>
  <printOptions headings="false" gridLines="false" gridLinesSet="true" horizontalCentered="false" verticalCentered="false"/>
  <pageMargins left="0" right="0" top="0.138888888888889" bottom="0.138888888888889" header="0" footer="0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&amp;C&amp;10&amp;Kffffff&amp;A</oddHeader>
    <oddFooter>&amp;C&amp;10&amp;KffffffPage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3323</TotalTime>
  <Application>LibreOffice/7.1.1.2$Linux_X86_64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zh-CN</dc:language>
  <cp:lastModifiedBy/>
  <dcterms:modified xsi:type="dcterms:W3CDTF">2021-04-16T14:08:58Z</dcterms:modified>
  <cp:revision>380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