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hidePivotFieldList="1" autoCompressPictures="0"/>
  <bookViews>
    <workbookView xWindow="0" yWindow="0" windowWidth="23000" windowHeight="21160" tabRatio="500"/>
  </bookViews>
  <sheets>
    <sheet name="FW" sheetId="1" r:id="rId1"/>
  </sheets>
  <definedNames>
    <definedName name="_xlnm._FilterDatabase" localSheetId="0" hidden="1">FW!$A$1:$K$1465</definedName>
    <definedName name="firewall_vast12_1m" localSheetId="0">FW!$A$2:$K$1465</definedName>
  </definedNames>
  <calcPr calcId="140000" concurrentCalc="0"/>
  <pivotCaches>
    <pivotCache cacheId="19" r:id="rId2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rewall-vast12-1m.csv" type="6" refreshedVersion="0" background="1" saveData="1">
    <textPr fileType="mac" codePage="10000" sourceFile="RioGrande:Users:n0179200:Desktop:firewall-vast12-1m.csv" comma="1">
      <textFields count="15">
        <textField type="MDY"/>
        <textField type="text"/>
        <textField type="text"/>
        <textField/>
        <textField/>
        <textField type="text"/>
        <textField type="text"/>
        <textField type="text"/>
        <textField type="text"/>
        <textField/>
        <textField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<sst xmlns="http://schemas.openxmlformats.org/spreadsheetml/2006/main" count="11764" uniqueCount="630">
  <si>
    <t>Info</t>
  </si>
  <si>
    <t>Built</t>
  </si>
  <si>
    <t>ASA-6-302013</t>
  </si>
  <si>
    <t>TCP</t>
  </si>
  <si>
    <t>172.23.27.50</t>
  </si>
  <si>
    <t>10.32.0.100</t>
  </si>
  <si>
    <t>(empty)</t>
  </si>
  <si>
    <t>http</t>
  </si>
  <si>
    <t>outbound</t>
  </si>
  <si>
    <t>Teardown</t>
  </si>
  <si>
    <t>ASA-6-302014</t>
  </si>
  <si>
    <t>172.23.238.76</t>
  </si>
  <si>
    <t>10.32.5.54</t>
  </si>
  <si>
    <t>172.23.24.85</t>
  </si>
  <si>
    <t>172.23.36.140</t>
  </si>
  <si>
    <t>172.23.19.146</t>
  </si>
  <si>
    <t>172.23.12.46</t>
  </si>
  <si>
    <t>172.23.33.72</t>
  </si>
  <si>
    <t>172.23.234.150</t>
  </si>
  <si>
    <t>10.32.5.57</t>
  </si>
  <si>
    <t>172.23.17.199</t>
  </si>
  <si>
    <t>172.23.34.136</t>
  </si>
  <si>
    <t>172.23.42.68</t>
  </si>
  <si>
    <t>172.23.36.67</t>
  </si>
  <si>
    <t>172.23.33.71</t>
  </si>
  <si>
    <t>172.23.27.106</t>
  </si>
  <si>
    <t>172.23.10.114</t>
  </si>
  <si>
    <t>172.23.233.157</t>
  </si>
  <si>
    <t>172.23.6.27</t>
  </si>
  <si>
    <t>172.23.21.180</t>
  </si>
  <si>
    <t>172.23.26.79</t>
  </si>
  <si>
    <t>172.23.20.36</t>
  </si>
  <si>
    <t>172.23.231.67</t>
  </si>
  <si>
    <t>10.32.5.50</t>
  </si>
  <si>
    <t>172.23.22.150</t>
  </si>
  <si>
    <t>172.23.5.17</t>
  </si>
  <si>
    <t>172.23.14.120</t>
  </si>
  <si>
    <t>172.23.234.26</t>
  </si>
  <si>
    <t>10.32.5.55</t>
  </si>
  <si>
    <t>172.23.25.170</t>
  </si>
  <si>
    <t>172.23.25.153</t>
  </si>
  <si>
    <t>172.23.25.42</t>
  </si>
  <si>
    <t>172.23.27.53</t>
  </si>
  <si>
    <t>172.23.233.52</t>
  </si>
  <si>
    <t>172.23.35.34</t>
  </si>
  <si>
    <t>172.23.6.40</t>
  </si>
  <si>
    <t>172.23.10.204</t>
  </si>
  <si>
    <t>172.23.29.26</t>
  </si>
  <si>
    <t>172.23.29.90</t>
  </si>
  <si>
    <t>172.23.29.205</t>
  </si>
  <si>
    <t>172.23.29.92</t>
  </si>
  <si>
    <t>172.23.29.112</t>
  </si>
  <si>
    <t>172.23.25.48</t>
  </si>
  <si>
    <t>172.23.25.172</t>
  </si>
  <si>
    <t>172.23.46.96</t>
  </si>
  <si>
    <t>172.23.39.15</t>
  </si>
  <si>
    <t>172.23.23.53</t>
  </si>
  <si>
    <t>172.23.240.255</t>
  </si>
  <si>
    <t>172.23.23.126</t>
  </si>
  <si>
    <t>172.23.34.130</t>
  </si>
  <si>
    <t>172.23.27.107</t>
  </si>
  <si>
    <t>172.23.14.67</t>
  </si>
  <si>
    <t>172.23.10.40</t>
  </si>
  <si>
    <t>172.23.10.47</t>
  </si>
  <si>
    <t>172.23.12.171</t>
  </si>
  <si>
    <t>172.23.235.54</t>
  </si>
  <si>
    <t>172.23.5.143</t>
  </si>
  <si>
    <t>172.23.30.85</t>
  </si>
  <si>
    <t>172.23.35.75</t>
  </si>
  <si>
    <t>172.23.28.121</t>
  </si>
  <si>
    <t>172.23.28.205</t>
  </si>
  <si>
    <t>172.23.11.202</t>
  </si>
  <si>
    <t>172.23.234.21</t>
  </si>
  <si>
    <t>10.32.5.59</t>
  </si>
  <si>
    <t>172.23.24.83</t>
  </si>
  <si>
    <t>172.23.22.175</t>
  </si>
  <si>
    <t>172.23.26.208</t>
  </si>
  <si>
    <t>172.23.45.232</t>
  </si>
  <si>
    <t>172.23.45.239</t>
  </si>
  <si>
    <t>172.23.30.146</t>
  </si>
  <si>
    <t>172.23.10.118</t>
  </si>
  <si>
    <t>172.23.8.195</t>
  </si>
  <si>
    <t>172.23.41.240</t>
  </si>
  <si>
    <t>172.23.41.61</t>
  </si>
  <si>
    <t>172.23.37.49</t>
  </si>
  <si>
    <t>172.23.22.250</t>
  </si>
  <si>
    <t>172.23.232.133</t>
  </si>
  <si>
    <t>172.23.45.41</t>
  </si>
  <si>
    <t>172.23.28.92</t>
  </si>
  <si>
    <t>172.23.9.152</t>
  </si>
  <si>
    <t>172.23.28.122</t>
  </si>
  <si>
    <t>172.23.240.32</t>
  </si>
  <si>
    <t>10.32.5.52</t>
  </si>
  <si>
    <t>6667_tcp</t>
  </si>
  <si>
    <t>Deny</t>
  </si>
  <si>
    <t>ASA-6-106015</t>
  </si>
  <si>
    <t>172.23.240.124</t>
  </si>
  <si>
    <t>10.32.5.56</t>
  </si>
  <si>
    <t>172.23.231.62</t>
  </si>
  <si>
    <t>172.23.233.4</t>
  </si>
  <si>
    <t>172.23.29.200</t>
  </si>
  <si>
    <t>172.23.234.54</t>
  </si>
  <si>
    <t>172.23.35.39</t>
  </si>
  <si>
    <t>172.23.240.126</t>
  </si>
  <si>
    <t>172.23.7.12</t>
  </si>
  <si>
    <t>172.23.7.85</t>
  </si>
  <si>
    <t>172.23.33.79</t>
  </si>
  <si>
    <t>172.23.24.36</t>
  </si>
  <si>
    <t>172.23.8.172</t>
  </si>
  <si>
    <t>172.23.18.103</t>
  </si>
  <si>
    <t>172.23.232.254</t>
  </si>
  <si>
    <t>10.32.5.51</t>
  </si>
  <si>
    <t>172.23.235.58</t>
  </si>
  <si>
    <t>172.23.44.94</t>
  </si>
  <si>
    <t>172.23.33.77</t>
  </si>
  <si>
    <t>172.23.47.166</t>
  </si>
  <si>
    <t>172.23.233.154</t>
  </si>
  <si>
    <t>172.23.13.195</t>
  </si>
  <si>
    <t>172.23.13.89</t>
  </si>
  <si>
    <t>172.23.45.244</t>
  </si>
  <si>
    <t>172.23.27.221</t>
  </si>
  <si>
    <t>172.23.28.206</t>
  </si>
  <si>
    <t>172.23.32.79</t>
  </si>
  <si>
    <t>172.23.32.174</t>
  </si>
  <si>
    <t>172.23.21.248</t>
  </si>
  <si>
    <t>172.23.17.104</t>
  </si>
  <si>
    <t>172.23.17.194</t>
  </si>
  <si>
    <t>172.23.27.103</t>
  </si>
  <si>
    <t>172.23.19.79</t>
  </si>
  <si>
    <t>172.23.19.145</t>
  </si>
  <si>
    <t>172.23.19.77</t>
  </si>
  <si>
    <t>172.23.39.17</t>
  </si>
  <si>
    <t>172.23.28.63</t>
  </si>
  <si>
    <t>172.23.32.171</t>
  </si>
  <si>
    <t>172.23.32.74</t>
  </si>
  <si>
    <t>172.23.43.156</t>
  </si>
  <si>
    <t>172.23.41.60</t>
  </si>
  <si>
    <t>172.23.12.205</t>
  </si>
  <si>
    <t>172.23.30.225</t>
  </si>
  <si>
    <t>172.23.35.38</t>
  </si>
  <si>
    <t>172.23.41.62</t>
  </si>
  <si>
    <t>172.23.12.200</t>
  </si>
  <si>
    <t>172.23.45.204</t>
  </si>
  <si>
    <t>172.23.29.96</t>
  </si>
  <si>
    <t>172.23.20.225</t>
  </si>
  <si>
    <t>172.23.23.125</t>
  </si>
  <si>
    <t>172.23.11.251</t>
  </si>
  <si>
    <t>172.23.232.159</t>
  </si>
  <si>
    <t>172.23.235.55</t>
  </si>
  <si>
    <t>172.23.233.54</t>
  </si>
  <si>
    <t>172.23.28.123</t>
  </si>
  <si>
    <t>172.23.234.152</t>
  </si>
  <si>
    <t>10.32.5.58</t>
  </si>
  <si>
    <t>172.23.34.138</t>
  </si>
  <si>
    <t>172.23.239.80</t>
  </si>
  <si>
    <t>172.23.233.150</t>
  </si>
  <si>
    <t>172.23.44.61</t>
  </si>
  <si>
    <t>172.23.231.175</t>
  </si>
  <si>
    <t>172.23.43.254</t>
  </si>
  <si>
    <t>172.23.233.51</t>
  </si>
  <si>
    <t>172.23.233.58</t>
  </si>
  <si>
    <t>172.23.233.50</t>
  </si>
  <si>
    <t>172.23.233.57</t>
  </si>
  <si>
    <t>172.23.233.55</t>
  </si>
  <si>
    <t>172.23.233.56</t>
  </si>
  <si>
    <t>172.23.233.53</t>
  </si>
  <si>
    <t>172.23.233.59</t>
  </si>
  <si>
    <t>172.23.231.61</t>
  </si>
  <si>
    <t>172.23.231.65</t>
  </si>
  <si>
    <t>172.23.231.174</t>
  </si>
  <si>
    <t>172.23.231.63</t>
  </si>
  <si>
    <t>172.23.231.64</t>
  </si>
  <si>
    <t>172.23.31.240</t>
  </si>
  <si>
    <t>172.23.11.209</t>
  </si>
  <si>
    <t>172.23.231.199</t>
  </si>
  <si>
    <t>172.23.231.66</t>
  </si>
  <si>
    <t>172.23.231.60</t>
  </si>
  <si>
    <t>172.23.234.158</t>
  </si>
  <si>
    <t>172.23.234.22</t>
  </si>
  <si>
    <t>Critical</t>
  </si>
  <si>
    <t>ASA-2-106001</t>
  </si>
  <si>
    <t>10.32.0.1</t>
  </si>
  <si>
    <t>56400_tcp</t>
  </si>
  <si>
    <t>inbound</t>
  </si>
  <si>
    <t>172.23.234.20</t>
  </si>
  <si>
    <t>172.23.234.23</t>
  </si>
  <si>
    <t>172.23.234.159</t>
  </si>
  <si>
    <t>172.23.36.30</t>
  </si>
  <si>
    <t>172.23.234.153</t>
  </si>
  <si>
    <t>172.23.235.56</t>
  </si>
  <si>
    <t>172.23.235.59</t>
  </si>
  <si>
    <t>172.23.235.57</t>
  </si>
  <si>
    <t>36211_tcp</t>
  </si>
  <si>
    <t>172.23.232.252</t>
  </si>
  <si>
    <t>172.23.34.233</t>
  </si>
  <si>
    <t>172.23.232.59</t>
  </si>
  <si>
    <t>172.23.232.250</t>
  </si>
  <si>
    <t>172.23.232.251</t>
  </si>
  <si>
    <t>172.23.232.255</t>
  </si>
  <si>
    <t>172.23.232.132</t>
  </si>
  <si>
    <t>172.23.232.58</t>
  </si>
  <si>
    <t>172.23.232.253</t>
  </si>
  <si>
    <t>172.23.42.215</t>
  </si>
  <si>
    <t>172.23.27.225</t>
  </si>
  <si>
    <t>172.23.19.248</t>
  </si>
  <si>
    <t>172.23.21.243</t>
  </si>
  <si>
    <t>172.23.11.206</t>
  </si>
  <si>
    <t>172.23.12.202</t>
  </si>
  <si>
    <t>172.23.12.209</t>
  </si>
  <si>
    <t>172.23.13.216</t>
  </si>
  <si>
    <t>172.23.19.247</t>
  </si>
  <si>
    <t>172.23.24.178</t>
  </si>
  <si>
    <t>172.23.25.171</t>
  </si>
  <si>
    <t>172.23.47.163</t>
  </si>
  <si>
    <t>172.23.18.95</t>
  </si>
  <si>
    <t>172.23.30.176</t>
  </si>
  <si>
    <t>172.23.12.204</t>
  </si>
  <si>
    <t>172.23.37.164</t>
  </si>
  <si>
    <t>10.32.5.53</t>
  </si>
  <si>
    <t>172.23.9.72</t>
  </si>
  <si>
    <t>172.23.9.73</t>
  </si>
  <si>
    <t>172.23.9.211</t>
  </si>
  <si>
    <t>172.23.14.122</t>
  </si>
  <si>
    <t>172.23.24.157</t>
  </si>
  <si>
    <t>172.23.36.169</t>
  </si>
  <si>
    <t>172.23.26.128</t>
  </si>
  <si>
    <t>172.23.22.155</t>
  </si>
  <si>
    <t>172.23.22.179</t>
  </si>
  <si>
    <t>172.23.8.178</t>
  </si>
  <si>
    <t>172.23.8.175</t>
  </si>
  <si>
    <t>172.23.30.89</t>
  </si>
  <si>
    <t>172.23.45.179</t>
  </si>
  <si>
    <t>172.23.14.124</t>
  </si>
  <si>
    <t>172.23.238.77</t>
  </si>
  <si>
    <t>172.23.7.159</t>
  </si>
  <si>
    <t>172.23.36.63</t>
  </si>
  <si>
    <t>172.23.5.148</t>
  </si>
  <si>
    <t>172.23.232.150</t>
  </si>
  <si>
    <t>172.23.29.93</t>
  </si>
  <si>
    <t>172.23.17.211</t>
  </si>
  <si>
    <t>172.23.45.7</t>
  </si>
  <si>
    <t>172.23.27.108</t>
  </si>
  <si>
    <t>172.23.43.153</t>
  </si>
  <si>
    <t>172.23.18.90</t>
  </si>
  <si>
    <t>172.23.10.198</t>
  </si>
  <si>
    <t>172.23.26.252</t>
  </si>
  <si>
    <t>172.23.34.93</t>
  </si>
  <si>
    <t>172.23.21.106</t>
  </si>
  <si>
    <t>172.23.13.215</t>
  </si>
  <si>
    <t>172.23.22.253</t>
  </si>
  <si>
    <t>172.23.43.19</t>
  </si>
  <si>
    <t>172.23.7.10</t>
  </si>
  <si>
    <t>172.23.44.97</t>
  </si>
  <si>
    <t>172.23.28.127</t>
  </si>
  <si>
    <t>172.23.10.219</t>
  </si>
  <si>
    <t>172.23.29.95</t>
  </si>
  <si>
    <t>172.23.25.173</t>
  </si>
  <si>
    <t>172.23.41.66</t>
  </si>
  <si>
    <t>172.23.19.242</t>
  </si>
  <si>
    <t>172.23.7.157</t>
  </si>
  <si>
    <t>172.23.8.190</t>
  </si>
  <si>
    <t>172.23.0.132</t>
  </si>
  <si>
    <t>172.23.10.119</t>
  </si>
  <si>
    <t>172.23.9.214</t>
  </si>
  <si>
    <t>172.23.39.174</t>
  </si>
  <si>
    <t>172.23.39.80</t>
  </si>
  <si>
    <t>172.23.39.11</t>
  </si>
  <si>
    <t>172.23.6.247</t>
  </si>
  <si>
    <t>172.23.44.49</t>
  </si>
  <si>
    <t>172.23.7.14</t>
  </si>
  <si>
    <t>172.23.35.77</t>
  </si>
  <si>
    <t>172.23.29.111</t>
  </si>
  <si>
    <t>172.23.47.167</t>
  </si>
  <si>
    <t>172.23.37.166</t>
  </si>
  <si>
    <t>172.23.37.163</t>
  </si>
  <si>
    <t>172.23.34.231</t>
  </si>
  <si>
    <t>172.23.0.131</t>
  </si>
  <si>
    <t>172.23.5.147</t>
  </si>
  <si>
    <t>172.23.46.241</t>
  </si>
  <si>
    <t>172.23.22.173</t>
  </si>
  <si>
    <t>172.23.9.79</t>
  </si>
  <si>
    <t>172.23.34.92</t>
  </si>
  <si>
    <t>172.23.42.98</t>
  </si>
  <si>
    <t>172.23.10.208</t>
  </si>
  <si>
    <t>172.23.32.76</t>
  </si>
  <si>
    <t>172.23.20.37</t>
  </si>
  <si>
    <t>172.23.20.221</t>
  </si>
  <si>
    <t>172.23.29.94</t>
  </si>
  <si>
    <t>172.23.45.49</t>
  </si>
  <si>
    <t>172.23.14.60</t>
  </si>
  <si>
    <t>172.23.24.86</t>
  </si>
  <si>
    <t>172.23.44.67</t>
  </si>
  <si>
    <t>172.23.43.15</t>
  </si>
  <si>
    <t>172.23.7.155</t>
  </si>
  <si>
    <t>172.23.240.250</t>
  </si>
  <si>
    <t>172.23.47.165</t>
  </si>
  <si>
    <t>172.23.234.9</t>
  </si>
  <si>
    <t>172.23.12.43</t>
  </si>
  <si>
    <t>172.23.12.197</t>
  </si>
  <si>
    <t>172.23.41.126</t>
  </si>
  <si>
    <t>172.23.22.178</t>
  </si>
  <si>
    <t>172.23.13.115</t>
  </si>
  <si>
    <t>172.23.32.81</t>
  </si>
  <si>
    <t>172.23.238.225</t>
  </si>
  <si>
    <t>172.23.27.229</t>
  </si>
  <si>
    <t>172.23.232.54</t>
  </si>
  <si>
    <t>172.23.43.122</t>
  </si>
  <si>
    <t>172.23.32.77</t>
  </si>
  <si>
    <t>172.23.11.138</t>
  </si>
  <si>
    <t>172.23.17.107</t>
  </si>
  <si>
    <t>172.23.12.49</t>
  </si>
  <si>
    <t>172.23.238.122</t>
  </si>
  <si>
    <t>172.23.13.212</t>
  </si>
  <si>
    <t>172.23.23.155</t>
  </si>
  <si>
    <t>172.23.24.89</t>
  </si>
  <si>
    <t>172.23.10.43</t>
  </si>
  <si>
    <t>172.23.232.50</t>
  </si>
  <si>
    <t>172.23.47.149</t>
  </si>
  <si>
    <t>172.23.26.207</t>
  </si>
  <si>
    <t>172.23.13.117</t>
  </si>
  <si>
    <t>172.23.23.59</t>
  </si>
  <si>
    <t>172.23.5.19</t>
  </si>
  <si>
    <t>172.23.31.27</t>
  </si>
  <si>
    <t>172.23.31.146</t>
  </si>
  <si>
    <t>172.23.31.245</t>
  </si>
  <si>
    <t>172.23.31.243</t>
  </si>
  <si>
    <t>172.23.10.199</t>
  </si>
  <si>
    <t>172.23.33.78</t>
  </si>
  <si>
    <t>172.23.33.170</t>
  </si>
  <si>
    <t>172.23.233.5</t>
  </si>
  <si>
    <t>172.23.233.38</t>
  </si>
  <si>
    <t>172.23.233.156</t>
  </si>
  <si>
    <t>172.23.233.151</t>
  </si>
  <si>
    <t>172.23.233.159</t>
  </si>
  <si>
    <t>172.23.233.37</t>
  </si>
  <si>
    <t>172.23.233.33</t>
  </si>
  <si>
    <t>52326_tcp</t>
  </si>
  <si>
    <t>13713_tcp</t>
  </si>
  <si>
    <t>172.23.233.155</t>
  </si>
  <si>
    <t>172.23.233.158</t>
  </si>
  <si>
    <t>172.23.233.36</t>
  </si>
  <si>
    <t>172.23.233.0</t>
  </si>
  <si>
    <t>46334_tcp</t>
  </si>
  <si>
    <t>172.23.233.152</t>
  </si>
  <si>
    <t>172.23.233.6</t>
  </si>
  <si>
    <t>172.23.233.8</t>
  </si>
  <si>
    <t>58738_tcp</t>
  </si>
  <si>
    <t>172.23.233.39</t>
  </si>
  <si>
    <t>172.23.233.9</t>
  </si>
  <si>
    <t>172.23.233.32</t>
  </si>
  <si>
    <t>172.23.233.35</t>
  </si>
  <si>
    <t>172.23.238.220</t>
  </si>
  <si>
    <t>172.23.238.126</t>
  </si>
  <si>
    <t>172.23.238.73</t>
  </si>
  <si>
    <t>172.23.238.70</t>
  </si>
  <si>
    <t>172.23.233.2</t>
  </si>
  <si>
    <t>26267_tcp</t>
  </si>
  <si>
    <t>43670_tcp</t>
  </si>
  <si>
    <t>172.23.233.1</t>
  </si>
  <si>
    <t>172.23.233.7</t>
  </si>
  <si>
    <t>172.23.233.31</t>
  </si>
  <si>
    <t>172.23.233.153</t>
  </si>
  <si>
    <t>172.23.233.30</t>
  </si>
  <si>
    <t>172.23.233.3</t>
  </si>
  <si>
    <t>172.23.233.34</t>
  </si>
  <si>
    <t>172.23.238.120</t>
  </si>
  <si>
    <t>172.23.238.72</t>
  </si>
  <si>
    <t>172.23.235.50</t>
  </si>
  <si>
    <t>172.23.238.121</t>
  </si>
  <si>
    <t>172.23.231.68</t>
  </si>
  <si>
    <t>172.23.238.125</t>
  </si>
  <si>
    <t>172.23.238.222</t>
  </si>
  <si>
    <t>172.23.235.1</t>
  </si>
  <si>
    <t>172.23.235.52</t>
  </si>
  <si>
    <t>172.23.235.51</t>
  </si>
  <si>
    <t>172.23.238.71</t>
  </si>
  <si>
    <t>172.23.238.123</t>
  </si>
  <si>
    <t>172.23.231.69</t>
  </si>
  <si>
    <t>172.23.235.6</t>
  </si>
  <si>
    <t>172.23.23.157</t>
  </si>
  <si>
    <t>33772_tcp</t>
  </si>
  <si>
    <t>172.23.238.78</t>
  </si>
  <si>
    <t>172.23.238.79</t>
  </si>
  <si>
    <t>172.23.238.74</t>
  </si>
  <si>
    <t>30450_tcp</t>
  </si>
  <si>
    <t>172.23.238.229</t>
  </si>
  <si>
    <t>172.23.238.124</t>
  </si>
  <si>
    <t>172.23.234.5</t>
  </si>
  <si>
    <t>172.23.238.227</t>
  </si>
  <si>
    <t>38160_tcp</t>
  </si>
  <si>
    <t>172.23.235.71</t>
  </si>
  <si>
    <t>172.23.238.129</t>
  </si>
  <si>
    <t>172.23.235.77</t>
  </si>
  <si>
    <t>172.23.239.82</t>
  </si>
  <si>
    <t>172.23.234.51</t>
  </si>
  <si>
    <t>172.23.234.29</t>
  </si>
  <si>
    <t>172.23.235.78</t>
  </si>
  <si>
    <t>172.23.235.5</t>
  </si>
  <si>
    <t>6658_tcp</t>
  </si>
  <si>
    <t>172.23.234.254</t>
  </si>
  <si>
    <t>172.23.234.52</t>
  </si>
  <si>
    <t>172.23.235.73</t>
  </si>
  <si>
    <t>172.23.235.140</t>
  </si>
  <si>
    <t>172.23.238.226</t>
  </si>
  <si>
    <t>172.23.238.127</t>
  </si>
  <si>
    <t>172.23.235.144</t>
  </si>
  <si>
    <t>172.23.238.128</t>
  </si>
  <si>
    <t>172.23.234.0</t>
  </si>
  <si>
    <t>172.23.238.221</t>
  </si>
  <si>
    <t>172.23.239.10</t>
  </si>
  <si>
    <t>172.23.239.123</t>
  </si>
  <si>
    <t>3852_tcp</t>
  </si>
  <si>
    <t>172.23.238.228</t>
  </si>
  <si>
    <t>172.23.238.224</t>
  </si>
  <si>
    <t>172.23.238.75</t>
  </si>
  <si>
    <t>172.23.235.145</t>
  </si>
  <si>
    <t>172.23.238.223</t>
  </si>
  <si>
    <t>172.23.234.2</t>
  </si>
  <si>
    <t>172.23.234.57</t>
  </si>
  <si>
    <t>172.23.234.28</t>
  </si>
  <si>
    <t>172.23.234.3</t>
  </si>
  <si>
    <t>172.23.36.167</t>
  </si>
  <si>
    <t>172.23.239.124</t>
  </si>
  <si>
    <t>172.23.43.123</t>
  </si>
  <si>
    <t>172.23.234.6</t>
  </si>
  <si>
    <t>172.23.234.8</t>
  </si>
  <si>
    <t>172.23.235.147</t>
  </si>
  <si>
    <t>172.23.235.75</t>
  </si>
  <si>
    <t>172.23.235.79</t>
  </si>
  <si>
    <t>172.23.234.53</t>
  </si>
  <si>
    <t>172.23.234.255</t>
  </si>
  <si>
    <t>172.23.235.53</t>
  </si>
  <si>
    <t>172.23.239.89</t>
  </si>
  <si>
    <t>172.23.43.155</t>
  </si>
  <si>
    <t>172.23.235.74</t>
  </si>
  <si>
    <t>172.23.235.4</t>
  </si>
  <si>
    <t>172.23.235.3</t>
  </si>
  <si>
    <t>172.23.19.246</t>
  </si>
  <si>
    <t>172.23.234.250</t>
  </si>
  <si>
    <t>172.23.235.143</t>
  </si>
  <si>
    <t>172.23.235.2</t>
  </si>
  <si>
    <t>172.23.235.72</t>
  </si>
  <si>
    <t>172.23.235.142</t>
  </si>
  <si>
    <t>172.23.235.7</t>
  </si>
  <si>
    <t>172.23.234.252</t>
  </si>
  <si>
    <t>172.23.235.76</t>
  </si>
  <si>
    <t>47732_tcp</t>
  </si>
  <si>
    <t>172.23.235.141</t>
  </si>
  <si>
    <t>172.23.234.56</t>
  </si>
  <si>
    <t>172.23.239.71</t>
  </si>
  <si>
    <t>172.23.234.55</t>
  </si>
  <si>
    <t>172.23.239.128</t>
  </si>
  <si>
    <t>172.23.235.0</t>
  </si>
  <si>
    <t>172.23.239.121</t>
  </si>
  <si>
    <t>172.23.234.253</t>
  </si>
  <si>
    <t>172.23.239.76</t>
  </si>
  <si>
    <t>172.23.234.59</t>
  </si>
  <si>
    <t>172.23.239.70</t>
  </si>
  <si>
    <t>172.23.239.122</t>
  </si>
  <si>
    <t>3205_tcp</t>
  </si>
  <si>
    <t>172.23.239.77</t>
  </si>
  <si>
    <t>172.23.235.146</t>
  </si>
  <si>
    <t>172.23.234.24</t>
  </si>
  <si>
    <t>172.23.235.70</t>
  </si>
  <si>
    <t>172.23.239.127</t>
  </si>
  <si>
    <t>172.23.239.86</t>
  </si>
  <si>
    <t>172.23.239.75</t>
  </si>
  <si>
    <t>172.23.234.1</t>
  </si>
  <si>
    <t>172.23.234.50</t>
  </si>
  <si>
    <t>172.23.239.87</t>
  </si>
  <si>
    <t>172.23.239.88</t>
  </si>
  <si>
    <t>172.23.239.85</t>
  </si>
  <si>
    <t>172.23.234.58</t>
  </si>
  <si>
    <t>172.23.234.4</t>
  </si>
  <si>
    <t>172.23.234.27</t>
  </si>
  <si>
    <t>61293_tcp</t>
  </si>
  <si>
    <t>48289_tcp</t>
  </si>
  <si>
    <t>172.23.234.25</t>
  </si>
  <si>
    <t>172.23.234.7</t>
  </si>
  <si>
    <t>172.23.32.176</t>
  </si>
  <si>
    <t>172.23.239.125</t>
  </si>
  <si>
    <t>172.23.239.79</t>
  </si>
  <si>
    <t>172.23.239.84</t>
  </si>
  <si>
    <t>172.23.239.78</t>
  </si>
  <si>
    <t>172.23.239.73</t>
  </si>
  <si>
    <t>172.23.239.74</t>
  </si>
  <si>
    <t>172.23.239.120</t>
  </si>
  <si>
    <t>172.23.239.126</t>
  </si>
  <si>
    <t>172.23.239.81</t>
  </si>
  <si>
    <t>172.23.239.72</t>
  </si>
  <si>
    <t>172.23.239.129</t>
  </si>
  <si>
    <t>19654_tcp</t>
  </si>
  <si>
    <t>172.23.232.55</t>
  </si>
  <si>
    <t>172.23.232.8</t>
  </si>
  <si>
    <t>172.23.232.53</t>
  </si>
  <si>
    <t>172.23.232.158</t>
  </si>
  <si>
    <t>172.23.232.155</t>
  </si>
  <si>
    <t>172.23.232.52</t>
  </si>
  <si>
    <t>172.23.232.57</t>
  </si>
  <si>
    <t>2189_tcp</t>
  </si>
  <si>
    <t>172.23.232.51</t>
  </si>
  <si>
    <t>172.23.232.153</t>
  </si>
  <si>
    <t>172.23.232.156</t>
  </si>
  <si>
    <t>172.23.232.2</t>
  </si>
  <si>
    <t>172.23.232.6</t>
  </si>
  <si>
    <t>172.23.232.7</t>
  </si>
  <si>
    <t>172.23.232.151</t>
  </si>
  <si>
    <t>52272_tcp</t>
  </si>
  <si>
    <t>172.23.45.234</t>
  </si>
  <si>
    <t>172.23.232.157</t>
  </si>
  <si>
    <t>172.23.232.5</t>
  </si>
  <si>
    <t>172.23.232.152</t>
  </si>
  <si>
    <t>172.23.232.0</t>
  </si>
  <si>
    <t>172.23.22.251</t>
  </si>
  <si>
    <t>172.23.232.154</t>
  </si>
  <si>
    <t>172.23.232.4</t>
  </si>
  <si>
    <t>172.23.240.153</t>
  </si>
  <si>
    <t>172.23.240.152</t>
  </si>
  <si>
    <t>172.23.240.155</t>
  </si>
  <si>
    <t>172.23.232.3</t>
  </si>
  <si>
    <t>172.23.240.158</t>
  </si>
  <si>
    <t>172.23.240.37</t>
  </si>
  <si>
    <t>172.23.240.33</t>
  </si>
  <si>
    <t>28607_tcp</t>
  </si>
  <si>
    <t>172.23.240.151</t>
  </si>
  <si>
    <t>172.23.232.9</t>
  </si>
  <si>
    <t>172.23.240.36</t>
  </si>
  <si>
    <t>172.23.232.56</t>
  </si>
  <si>
    <t>172.23.232.1</t>
  </si>
  <si>
    <t>172.23.240.254</t>
  </si>
  <si>
    <t>172.23.240.125</t>
  </si>
  <si>
    <t>172.23.240.34</t>
  </si>
  <si>
    <t>172.23.240.253</t>
  </si>
  <si>
    <t>172.23.240.154</t>
  </si>
  <si>
    <t>172.23.240.127</t>
  </si>
  <si>
    <t>172.23.240.39</t>
  </si>
  <si>
    <t>172.23.240.156</t>
  </si>
  <si>
    <t>172.23.240.157</t>
  </si>
  <si>
    <t>172.23.240.159</t>
  </si>
  <si>
    <t>172.23.240.35</t>
  </si>
  <si>
    <t>172.23.240.38</t>
  </si>
  <si>
    <t>172.23.240.252</t>
  </si>
  <si>
    <t>172.23.240.31</t>
  </si>
  <si>
    <t>172.23.9.156</t>
  </si>
  <si>
    <t>172.23.240.150</t>
  </si>
  <si>
    <t>172.23.240.251</t>
  </si>
  <si>
    <t>172.23.13.191</t>
  </si>
  <si>
    <t>172.23.240.30</t>
  </si>
  <si>
    <t>172.23.43.157</t>
  </si>
  <si>
    <t>172.23.33.73</t>
  </si>
  <si>
    <t>172.23.22.58</t>
  </si>
  <si>
    <t>172.23.18.107</t>
  </si>
  <si>
    <t>172.23.27.228</t>
  </si>
  <si>
    <t>172.23.23.56</t>
  </si>
  <si>
    <t>172.23.23.58</t>
  </si>
  <si>
    <t>172.23.10.46</t>
  </si>
  <si>
    <t>172.23.14.235</t>
  </si>
  <si>
    <t>172.23.9.159</t>
  </si>
  <si>
    <t>172.23.21.91</t>
  </si>
  <si>
    <t>172.23.8.106</t>
  </si>
  <si>
    <t>172.23.8.170</t>
  </si>
  <si>
    <t>172.23.34.134</t>
  </si>
  <si>
    <t>172.23.37.43</t>
  </si>
  <si>
    <t>172.23.28.61</t>
  </si>
  <si>
    <t>172.23.15.26</t>
  </si>
  <si>
    <t>172.23.27.222</t>
  </si>
  <si>
    <t>172.23.44.255</t>
  </si>
  <si>
    <t>172.23.36.160</t>
  </si>
  <si>
    <t>172.23.6.43</t>
  </si>
  <si>
    <t>172.23.15.28</t>
  </si>
  <si>
    <t>172.23.18.108</t>
  </si>
  <si>
    <t>172.23.36.105</t>
  </si>
  <si>
    <t>172.23.20.223</t>
  </si>
  <si>
    <t>172.23.20.227</t>
  </si>
  <si>
    <t>172.23.5.140</t>
  </si>
  <si>
    <t>172.23.6.246</t>
  </si>
  <si>
    <t>172.23.33.158</t>
  </si>
  <si>
    <t>172.23.15.23</t>
  </si>
  <si>
    <t>172.23.17.106</t>
  </si>
  <si>
    <t>172.23.5.146</t>
  </si>
  <si>
    <t>172.23.42.99</t>
  </si>
  <si>
    <t>172.23.42.179</t>
  </si>
  <si>
    <t>172.23.9.151</t>
  </si>
  <si>
    <t>172.23.24.34</t>
  </si>
  <si>
    <t>172.23.17.92</t>
  </si>
  <si>
    <t>172.23.43.12</t>
  </si>
  <si>
    <t>172.23.43.158</t>
  </si>
  <si>
    <t>172.23.42.66</t>
  </si>
  <si>
    <t>172.23.9.150</t>
  </si>
  <si>
    <t>172.23.30.82</t>
  </si>
  <si>
    <t>172.23.30.223</t>
  </si>
  <si>
    <t>172.23.27.52</t>
  </si>
  <si>
    <t>172.23.6.44</t>
  </si>
  <si>
    <t>172.23.18.104</t>
  </si>
  <si>
    <t>172.23.34.90</t>
  </si>
  <si>
    <t>172.23.46.95</t>
  </si>
  <si>
    <t>172.23.27.220</t>
  </si>
  <si>
    <t>172.23.6.26</t>
  </si>
  <si>
    <t>172.23.18.245</t>
  </si>
  <si>
    <t>172.23.8.108</t>
  </si>
  <si>
    <t>172.23.32.89</t>
  </si>
  <si>
    <t>172.23.25.157</t>
  </si>
  <si>
    <t>172.23.25.155</t>
  </si>
  <si>
    <t>172.23.13.218</t>
  </si>
  <si>
    <t>172.23.24.152</t>
  </si>
  <si>
    <t>172.23.31.141</t>
  </si>
  <si>
    <t>172.23.11.250</t>
  </si>
  <si>
    <t>172.23.28.207</t>
  </si>
  <si>
    <t>172.23.41.6</t>
  </si>
  <si>
    <t>172.23.21.96</t>
  </si>
  <si>
    <t>172.23.41.127</t>
  </si>
  <si>
    <t>172.23.5.142</t>
  </si>
  <si>
    <t>Time</t>
  </si>
  <si>
    <t>Msg</t>
  </si>
  <si>
    <t>Action</t>
  </si>
  <si>
    <t>Firewall</t>
  </si>
  <si>
    <t>Protocol</t>
  </si>
  <si>
    <t>Source</t>
  </si>
  <si>
    <t>Dest</t>
  </si>
  <si>
    <t>Source.Port</t>
  </si>
  <si>
    <t>Dest.Port</t>
  </si>
  <si>
    <t>Direction</t>
  </si>
  <si>
    <t>Total</t>
  </si>
  <si>
    <t>Grand Total</t>
  </si>
  <si>
    <t>(All)</t>
  </si>
  <si>
    <t>Count of Dest</t>
  </si>
  <si>
    <t>Service</t>
  </si>
  <si>
    <t>Count of Service</t>
  </si>
  <si>
    <t xml:space="preserve"> </t>
  </si>
  <si>
    <t>% of Connections by Destination by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</si>
</sst>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FW!$N$5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FW!$M$6:$M$9</c:f>
              <c:strCache>
                <c:ptCount val="4"/>
                <c:pt idx="0">
                  <c:v>ASA-2-106001</c:v>
                </c:pt>
                <c:pt idx="1">
                  <c:v>ASA-6-106015</c:v>
                </c:pt>
                <c:pt idx="2">
                  <c:v>ASA-6-302013</c:v>
                </c:pt>
                <c:pt idx="3">
                  <c:v>ASA-6-302014</c:v>
                </c:pt>
              </c:strCache>
            </c:strRef>
          </c:cat>
          <c:val>
            <c:numRef>
              <c:f>FW!$N$6:$N$9</c:f>
              <c:numCache>
                <c:formatCode>0.00%</c:formatCode>
                <c:ptCount val="4"/>
                <c:pt idx="0">
                  <c:v>0.014344262295082</c:v>
                </c:pt>
                <c:pt idx="1">
                  <c:v>0.0368852459016393</c:v>
                </c:pt>
                <c:pt idx="2">
                  <c:v>0.474726775956284</c:v>
                </c:pt>
                <c:pt idx="3">
                  <c:v>0.474043715846995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135896"/>
        <c:axId val="2130167848"/>
      </c:barChart>
      <c:catAx>
        <c:axId val="2130135896"/>
        <c:scaling>
          <c:orientation val="minMax"/>
        </c:scaling>
        <c:delete val="0"/>
        <c:axPos val="l"/>
        <c:majorTickMark val="out"/>
        <c:minorTickMark val="none"/>
        <c:tickLblPos val="nextTo"/>
        <c:crossAx val="2130167848"/>
        <c:crosses val="autoZero"/>
        <c:auto val="1"/>
        <c:lblAlgn val="ctr"/>
        <c:lblOffset val="100"/>
        <c:noMultiLvlLbl val="0"/>
      </c:catAx>
      <c:valAx>
        <c:axId val="2130167848"/>
        <c:scaling>
          <c:orientation val="minMax"/>
          <c:max val="1.0"/>
        </c:scaling>
        <c:delete val="0"/>
        <c:axPos val="b"/>
        <c:numFmt formatCode="0.00%" sourceLinked="1"/>
        <c:majorTickMark val="out"/>
        <c:minorTickMark val="none"/>
        <c:tickLblPos val="nextTo"/>
        <c:crossAx val="2130135896"/>
        <c:crosses val="autoZero"/>
        <c:crossBetween val="between"/>
        <c:majorUnit val="0.2"/>
        <c:minorUnit val="0.2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FW!$N$17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FW!$M$18:$M$41</c:f>
              <c:strCache>
                <c:ptCount val="24"/>
                <c:pt idx="0">
                  <c:v>13713_tcp</c:v>
                </c:pt>
                <c:pt idx="1">
                  <c:v>19654_tcp</c:v>
                </c:pt>
                <c:pt idx="2">
                  <c:v>2189_tcp</c:v>
                </c:pt>
                <c:pt idx="3">
                  <c:v>26267_tcp</c:v>
                </c:pt>
                <c:pt idx="4">
                  <c:v>28607_tcp</c:v>
                </c:pt>
                <c:pt idx="5">
                  <c:v>30450_tcp</c:v>
                </c:pt>
                <c:pt idx="6">
                  <c:v>3205_tcp</c:v>
                </c:pt>
                <c:pt idx="7">
                  <c:v>33772_tcp</c:v>
                </c:pt>
                <c:pt idx="8">
                  <c:v>36211_tcp</c:v>
                </c:pt>
                <c:pt idx="9">
                  <c:v>38160_tcp</c:v>
                </c:pt>
                <c:pt idx="10">
                  <c:v>3852_tcp</c:v>
                </c:pt>
                <c:pt idx="11">
                  <c:v>43670_tcp</c:v>
                </c:pt>
                <c:pt idx="12">
                  <c:v>46334_tcp</c:v>
                </c:pt>
                <c:pt idx="13">
                  <c:v>47732_tcp</c:v>
                </c:pt>
                <c:pt idx="14">
                  <c:v>48289_tcp</c:v>
                </c:pt>
                <c:pt idx="15">
                  <c:v>52272_tcp</c:v>
                </c:pt>
                <c:pt idx="16">
                  <c:v>52326_tcp</c:v>
                </c:pt>
                <c:pt idx="17">
                  <c:v>56400_tcp</c:v>
                </c:pt>
                <c:pt idx="18">
                  <c:v>58738_tcp</c:v>
                </c:pt>
                <c:pt idx="19">
                  <c:v>61293_tcp</c:v>
                </c:pt>
                <c:pt idx="20">
                  <c:v>6658_tcp</c:v>
                </c:pt>
                <c:pt idx="21">
                  <c:v>6667_tcp</c:v>
                </c:pt>
                <c:pt idx="22">
                  <c:v>http</c:v>
                </c:pt>
                <c:pt idx="23">
                  <c:v>Grand Total</c:v>
                </c:pt>
              </c:strCache>
            </c:strRef>
          </c:cat>
          <c:val>
            <c:numRef>
              <c:f>FW!$N$18:$N$41</c:f>
              <c:numCache>
                <c:formatCode>General</c:formatCode>
                <c:ptCount val="2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716.0</c:v>
                </c:pt>
                <c:pt idx="22">
                  <c:v>727.0</c:v>
                </c:pt>
                <c:pt idx="23">
                  <c:v>1464.0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1533656"/>
        <c:axId val="-2111501768"/>
      </c:barChart>
      <c:catAx>
        <c:axId val="-211153365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1501768"/>
        <c:crosses val="autoZero"/>
        <c:auto val="1"/>
        <c:lblAlgn val="ctr"/>
        <c:lblOffset val="100"/>
        <c:noMultiLvlLbl val="0"/>
      </c:catAx>
      <c:valAx>
        <c:axId val="-2111501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1533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158750</xdr:colOff>
      <xdr:row>2</xdr:row>
      <xdr:rowOff>12700</xdr:rowOff>
    </xdr:from>
    <xdr:to>
      <xdr:col>18</xdr:col>
      <xdr:colOff>254000</xdr:colOff>
      <xdr:row>10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158750</xdr:colOff>
      <xdr:row>13</xdr:row>
      <xdr:rowOff>25400</xdr:rowOff>
    </xdr:from>
    <xdr:to>
      <xdr:col>18</xdr:col>
      <xdr:colOff>165100</xdr:colOff>
      <xdr:row>40</xdr:row>
      <xdr:rowOff>165100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b Rudis" refreshedDate="41538.731879513885" createdVersion="4" refreshedVersion="4" minRefreshableVersion="3" recordCount="1464">
  <cacheSource type="worksheet">
    <worksheetSource ref="A1:K1465" sheet="FW"/>
  </cacheSource>
  <cacheFields count="11">
    <cacheField name="Time" numFmtId="22">
      <sharedItems containsSemiMixedTypes="0" containsNonDate="0" containsDate="1" containsString="0" minDate="2012-04-06T17:20:00" maxDate="2012-04-06T17:20:53"/>
    </cacheField>
    <cacheField name="Msg" numFmtId="49">
      <sharedItems/>
    </cacheField>
    <cacheField name="Action" numFmtId="49">
      <sharedItems/>
    </cacheField>
    <cacheField name="Firewall" numFmtId="0">
      <sharedItems count="4">
        <s v="ASA-6-302013"/>
        <s v="ASA-6-302014"/>
        <s v="ASA-6-106015"/>
        <s v="ASA-2-106001"/>
      </sharedItems>
    </cacheField>
    <cacheField name="Protocol" numFmtId="0">
      <sharedItems/>
    </cacheField>
    <cacheField name="Source" numFmtId="49">
      <sharedItems/>
    </cacheField>
    <cacheField name="Dest" numFmtId="49">
      <sharedItems/>
    </cacheField>
    <cacheField name="Source.Port" numFmtId="0">
      <sharedItems containsSemiMixedTypes="0" containsString="0" containsNumber="1" containsInteger="1" minValue="4232" maxValue="49068"/>
    </cacheField>
    <cacheField name="Dest.Port" numFmtId="0">
      <sharedItems containsSemiMixedTypes="0" containsString="0" containsNumber="1" containsInteger="1" minValue="80" maxValue="61293"/>
    </cacheField>
    <cacheField name="Service" numFmtId="49">
      <sharedItems count="23">
        <s v="http"/>
        <s v="6667_tcp"/>
        <s v="56400_tcp"/>
        <s v="36211_tcp"/>
        <s v="52326_tcp"/>
        <s v="13713_tcp"/>
        <s v="46334_tcp"/>
        <s v="58738_tcp"/>
        <s v="26267_tcp"/>
        <s v="43670_tcp"/>
        <s v="33772_tcp"/>
        <s v="30450_tcp"/>
        <s v="38160_tcp"/>
        <s v="6658_tcp"/>
        <s v="3852_tcp"/>
        <s v="47732_tcp"/>
        <s v="3205_tcp"/>
        <s v="61293_tcp"/>
        <s v="48289_tcp"/>
        <s v="19654_tcp"/>
        <s v="2189_tcp"/>
        <s v="52272_tcp"/>
        <s v="28607_tcp"/>
      </sharedItems>
    </cacheField>
    <cacheField name="Direction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4">
  <r>
    <d v="2012-04-06T17:20:00"/>
    <s v="Info"/>
    <s v="Built"/>
    <x v="0"/>
    <s v="TCP"/>
    <s v="172.23.27.50"/>
    <s v="10.32.0.100"/>
    <n v="4348"/>
    <n v="80"/>
    <x v="0"/>
    <s v="outbound"/>
  </r>
  <r>
    <d v="2012-04-06T17:20:00"/>
    <s v="Info"/>
    <s v="Teardown"/>
    <x v="1"/>
    <s v="TCP"/>
    <s v="172.23.27.50"/>
    <s v="10.32.0.100"/>
    <n v="4348"/>
    <n v="80"/>
    <x v="0"/>
    <s v="outbound"/>
  </r>
  <r>
    <d v="2012-04-06T17:20:00"/>
    <s v="Info"/>
    <s v="Built"/>
    <x v="0"/>
    <s v="TCP"/>
    <s v="172.23.238.76"/>
    <s v="10.32.5.54"/>
    <n v="48494"/>
    <n v="80"/>
    <x v="0"/>
    <s v="outbound"/>
  </r>
  <r>
    <d v="2012-04-06T17:20:00"/>
    <s v="Info"/>
    <s v="Teardown"/>
    <x v="1"/>
    <s v="TCP"/>
    <s v="172.23.238.76"/>
    <s v="10.32.5.54"/>
    <n v="48494"/>
    <n v="80"/>
    <x v="0"/>
    <s v="outbound"/>
  </r>
  <r>
    <d v="2012-04-06T17:20:00"/>
    <s v="Info"/>
    <s v="Built"/>
    <x v="0"/>
    <s v="TCP"/>
    <s v="172.23.24.85"/>
    <s v="10.32.0.100"/>
    <n v="4349"/>
    <n v="80"/>
    <x v="0"/>
    <s v="outbound"/>
  </r>
  <r>
    <d v="2012-04-06T17:20:00"/>
    <s v="Info"/>
    <s v="Teardown"/>
    <x v="1"/>
    <s v="TCP"/>
    <s v="172.23.24.85"/>
    <s v="10.32.0.100"/>
    <n v="4349"/>
    <n v="80"/>
    <x v="0"/>
    <s v="outbound"/>
  </r>
  <r>
    <d v="2012-04-06T17:20:00"/>
    <s v="Info"/>
    <s v="Built"/>
    <x v="0"/>
    <s v="TCP"/>
    <s v="172.23.36.140"/>
    <s v="10.32.0.100"/>
    <n v="4319"/>
    <n v="80"/>
    <x v="0"/>
    <s v="outbound"/>
  </r>
  <r>
    <d v="2012-04-06T17:20:00"/>
    <s v="Info"/>
    <s v="Teardown"/>
    <x v="1"/>
    <s v="TCP"/>
    <s v="172.23.36.140"/>
    <s v="10.32.0.100"/>
    <n v="4319"/>
    <n v="80"/>
    <x v="0"/>
    <s v="outbound"/>
  </r>
  <r>
    <d v="2012-04-06T17:20:00"/>
    <s v="Info"/>
    <s v="Built"/>
    <x v="0"/>
    <s v="TCP"/>
    <s v="172.23.19.146"/>
    <s v="10.32.0.100"/>
    <n v="4391"/>
    <n v="80"/>
    <x v="0"/>
    <s v="outbound"/>
  </r>
  <r>
    <d v="2012-04-06T17:20:00"/>
    <s v="Info"/>
    <s v="Teardown"/>
    <x v="1"/>
    <s v="TCP"/>
    <s v="172.23.19.146"/>
    <s v="10.32.0.100"/>
    <n v="4391"/>
    <n v="80"/>
    <x v="0"/>
    <s v="outbound"/>
  </r>
  <r>
    <d v="2012-04-06T17:20:01"/>
    <s v="Info"/>
    <s v="Built"/>
    <x v="0"/>
    <s v="TCP"/>
    <s v="172.23.12.46"/>
    <s v="10.32.0.100"/>
    <n v="4295"/>
    <n v="80"/>
    <x v="0"/>
    <s v="outbound"/>
  </r>
  <r>
    <d v="2012-04-06T17:20:01"/>
    <s v="Info"/>
    <s v="Teardown"/>
    <x v="1"/>
    <s v="TCP"/>
    <s v="172.23.12.46"/>
    <s v="10.32.0.100"/>
    <n v="4295"/>
    <n v="80"/>
    <x v="0"/>
    <s v="outbound"/>
  </r>
  <r>
    <d v="2012-04-06T17:20:01"/>
    <s v="Info"/>
    <s v="Built"/>
    <x v="0"/>
    <s v="TCP"/>
    <s v="172.23.33.72"/>
    <s v="10.32.0.100"/>
    <n v="4361"/>
    <n v="80"/>
    <x v="0"/>
    <s v="outbound"/>
  </r>
  <r>
    <d v="2012-04-06T17:20:01"/>
    <s v="Info"/>
    <s v="Teardown"/>
    <x v="1"/>
    <s v="TCP"/>
    <s v="172.23.33.72"/>
    <s v="10.32.0.100"/>
    <n v="4361"/>
    <n v="80"/>
    <x v="0"/>
    <s v="outbound"/>
  </r>
  <r>
    <d v="2012-04-06T17:20:01"/>
    <s v="Info"/>
    <s v="Built"/>
    <x v="0"/>
    <s v="TCP"/>
    <s v="172.23.234.150"/>
    <s v="10.32.5.57"/>
    <n v="22958"/>
    <n v="80"/>
    <x v="0"/>
    <s v="outbound"/>
  </r>
  <r>
    <d v="2012-04-06T17:20:01"/>
    <s v="Info"/>
    <s v="Built"/>
    <x v="0"/>
    <s v="TCP"/>
    <s v="172.23.17.199"/>
    <s v="10.32.0.100"/>
    <n v="4316"/>
    <n v="80"/>
    <x v="0"/>
    <s v="outbound"/>
  </r>
  <r>
    <d v="2012-04-06T17:20:01"/>
    <s v="Info"/>
    <s v="Teardown"/>
    <x v="1"/>
    <s v="TCP"/>
    <s v="172.23.17.199"/>
    <s v="10.32.0.100"/>
    <n v="4316"/>
    <n v="80"/>
    <x v="0"/>
    <s v="outbound"/>
  </r>
  <r>
    <d v="2012-04-06T17:20:01"/>
    <s v="Info"/>
    <s v="Teardown"/>
    <x v="1"/>
    <s v="TCP"/>
    <s v="172.23.234.150"/>
    <s v="10.32.5.57"/>
    <n v="22958"/>
    <n v="80"/>
    <x v="0"/>
    <s v="outbound"/>
  </r>
  <r>
    <d v="2012-04-06T17:20:01"/>
    <s v="Info"/>
    <s v="Built"/>
    <x v="0"/>
    <s v="TCP"/>
    <s v="172.23.34.136"/>
    <s v="10.32.0.100"/>
    <n v="4344"/>
    <n v="80"/>
    <x v="0"/>
    <s v="outbound"/>
  </r>
  <r>
    <d v="2012-04-06T17:20:01"/>
    <s v="Info"/>
    <s v="Teardown"/>
    <x v="1"/>
    <s v="TCP"/>
    <s v="172.23.34.136"/>
    <s v="10.32.0.100"/>
    <n v="4344"/>
    <n v="80"/>
    <x v="0"/>
    <s v="outbound"/>
  </r>
  <r>
    <d v="2012-04-06T17:20:01"/>
    <s v="Info"/>
    <s v="Built"/>
    <x v="0"/>
    <s v="TCP"/>
    <s v="172.23.42.68"/>
    <s v="10.32.0.100"/>
    <n v="4317"/>
    <n v="80"/>
    <x v="0"/>
    <s v="outbound"/>
  </r>
  <r>
    <d v="2012-04-06T17:20:01"/>
    <s v="Info"/>
    <s v="Teardown"/>
    <x v="1"/>
    <s v="TCP"/>
    <s v="172.23.42.68"/>
    <s v="10.32.0.100"/>
    <n v="4317"/>
    <n v="80"/>
    <x v="0"/>
    <s v="outbound"/>
  </r>
  <r>
    <d v="2012-04-06T17:20:01"/>
    <s v="Info"/>
    <s v="Built"/>
    <x v="0"/>
    <s v="TCP"/>
    <s v="172.23.36.67"/>
    <s v="10.32.0.100"/>
    <n v="4320"/>
    <n v="80"/>
    <x v="0"/>
    <s v="outbound"/>
  </r>
  <r>
    <d v="2012-04-06T17:20:01"/>
    <s v="Info"/>
    <s v="Teardown"/>
    <x v="1"/>
    <s v="TCP"/>
    <s v="172.23.36.67"/>
    <s v="10.32.0.100"/>
    <n v="4320"/>
    <n v="80"/>
    <x v="0"/>
    <s v="outbound"/>
  </r>
  <r>
    <d v="2012-04-06T17:20:02"/>
    <s v="Info"/>
    <s v="Built"/>
    <x v="0"/>
    <s v="TCP"/>
    <s v="172.23.33.71"/>
    <s v="10.32.0.100"/>
    <n v="4362"/>
    <n v="80"/>
    <x v="0"/>
    <s v="outbound"/>
  </r>
  <r>
    <d v="2012-04-06T17:20:02"/>
    <s v="Info"/>
    <s v="Teardown"/>
    <x v="1"/>
    <s v="TCP"/>
    <s v="172.23.33.71"/>
    <s v="10.32.0.100"/>
    <n v="4362"/>
    <n v="80"/>
    <x v="0"/>
    <s v="outbound"/>
  </r>
  <r>
    <d v="2012-04-06T17:20:02"/>
    <s v="Info"/>
    <s v="Built"/>
    <x v="0"/>
    <s v="TCP"/>
    <s v="172.23.27.106"/>
    <s v="10.32.0.100"/>
    <n v="4349"/>
    <n v="80"/>
    <x v="0"/>
    <s v="outbound"/>
  </r>
  <r>
    <d v="2012-04-06T17:20:02"/>
    <s v="Info"/>
    <s v="Teardown"/>
    <x v="1"/>
    <s v="TCP"/>
    <s v="172.23.27.106"/>
    <s v="10.32.0.100"/>
    <n v="4349"/>
    <n v="80"/>
    <x v="0"/>
    <s v="outbound"/>
  </r>
  <r>
    <d v="2012-04-06T17:20:02"/>
    <s v="Info"/>
    <s v="Built"/>
    <x v="0"/>
    <s v="TCP"/>
    <s v="172.23.10.114"/>
    <s v="10.32.0.100"/>
    <n v="4295"/>
    <n v="80"/>
    <x v="0"/>
    <s v="outbound"/>
  </r>
  <r>
    <d v="2012-04-06T17:20:02"/>
    <s v="Info"/>
    <s v="Teardown"/>
    <x v="1"/>
    <s v="TCP"/>
    <s v="172.23.10.114"/>
    <s v="10.32.0.100"/>
    <n v="4295"/>
    <n v="80"/>
    <x v="0"/>
    <s v="outbound"/>
  </r>
  <r>
    <d v="2012-04-06T17:20:03"/>
    <s v="Info"/>
    <s v="Built"/>
    <x v="0"/>
    <s v="TCP"/>
    <s v="172.23.233.157"/>
    <s v="10.32.5.57"/>
    <n v="23549"/>
    <n v="80"/>
    <x v="0"/>
    <s v="outbound"/>
  </r>
  <r>
    <d v="2012-04-06T17:20:03"/>
    <s v="Info"/>
    <s v="Teardown"/>
    <x v="1"/>
    <s v="TCP"/>
    <s v="172.23.233.157"/>
    <s v="10.32.5.57"/>
    <n v="23549"/>
    <n v="80"/>
    <x v="0"/>
    <s v="outbound"/>
  </r>
  <r>
    <d v="2012-04-06T17:20:03"/>
    <s v="Info"/>
    <s v="Built"/>
    <x v="0"/>
    <s v="TCP"/>
    <s v="172.23.6.27"/>
    <s v="10.32.0.100"/>
    <n v="4342"/>
    <n v="80"/>
    <x v="0"/>
    <s v="outbound"/>
  </r>
  <r>
    <d v="2012-04-06T17:20:03"/>
    <s v="Info"/>
    <s v="Teardown"/>
    <x v="1"/>
    <s v="TCP"/>
    <s v="172.23.6.27"/>
    <s v="10.32.0.100"/>
    <n v="4342"/>
    <n v="80"/>
    <x v="0"/>
    <s v="outbound"/>
  </r>
  <r>
    <d v="2012-04-06T17:20:03"/>
    <s v="Info"/>
    <s v="Built"/>
    <x v="0"/>
    <s v="TCP"/>
    <s v="172.23.21.180"/>
    <s v="10.32.0.100"/>
    <n v="4341"/>
    <n v="80"/>
    <x v="0"/>
    <s v="outbound"/>
  </r>
  <r>
    <d v="2012-04-06T17:20:03"/>
    <s v="Info"/>
    <s v="Teardown"/>
    <x v="1"/>
    <s v="TCP"/>
    <s v="172.23.21.180"/>
    <s v="10.32.0.100"/>
    <n v="4341"/>
    <n v="80"/>
    <x v="0"/>
    <s v="outbound"/>
  </r>
  <r>
    <d v="2012-04-06T17:20:04"/>
    <s v="Info"/>
    <s v="Built"/>
    <x v="0"/>
    <s v="TCP"/>
    <s v="172.23.26.79"/>
    <s v="10.32.0.100"/>
    <n v="4329"/>
    <n v="80"/>
    <x v="0"/>
    <s v="outbound"/>
  </r>
  <r>
    <d v="2012-04-06T17:20:04"/>
    <s v="Info"/>
    <s v="Teardown"/>
    <x v="1"/>
    <s v="TCP"/>
    <s v="172.23.26.79"/>
    <s v="10.32.0.100"/>
    <n v="4329"/>
    <n v="80"/>
    <x v="0"/>
    <s v="outbound"/>
  </r>
  <r>
    <d v="2012-04-06T17:20:04"/>
    <s v="Info"/>
    <s v="Built"/>
    <x v="0"/>
    <s v="TCP"/>
    <s v="172.23.20.36"/>
    <s v="10.32.0.100"/>
    <n v="4288"/>
    <n v="80"/>
    <x v="0"/>
    <s v="outbound"/>
  </r>
  <r>
    <d v="2012-04-06T17:20:04"/>
    <s v="Info"/>
    <s v="Teardown"/>
    <x v="1"/>
    <s v="TCP"/>
    <s v="172.23.20.36"/>
    <s v="10.32.0.100"/>
    <n v="4288"/>
    <n v="80"/>
    <x v="0"/>
    <s v="outbound"/>
  </r>
  <r>
    <d v="2012-04-06T17:20:05"/>
    <s v="Info"/>
    <s v="Built"/>
    <x v="0"/>
    <s v="TCP"/>
    <s v="172.23.231.67"/>
    <s v="10.32.5.50"/>
    <n v="43294"/>
    <n v="80"/>
    <x v="0"/>
    <s v="outbound"/>
  </r>
  <r>
    <d v="2012-04-06T17:20:05"/>
    <s v="Info"/>
    <s v="Built"/>
    <x v="0"/>
    <s v="TCP"/>
    <s v="172.23.22.150"/>
    <s v="10.32.0.100"/>
    <n v="4337"/>
    <n v="80"/>
    <x v="0"/>
    <s v="outbound"/>
  </r>
  <r>
    <d v="2012-04-06T17:20:05"/>
    <s v="Info"/>
    <s v="Teardown"/>
    <x v="1"/>
    <s v="TCP"/>
    <s v="172.23.231.67"/>
    <s v="10.32.5.50"/>
    <n v="43294"/>
    <n v="80"/>
    <x v="0"/>
    <s v="outbound"/>
  </r>
  <r>
    <d v="2012-04-06T17:20:05"/>
    <s v="Info"/>
    <s v="Teardown"/>
    <x v="1"/>
    <s v="TCP"/>
    <s v="172.23.22.150"/>
    <s v="10.32.0.100"/>
    <n v="4337"/>
    <n v="80"/>
    <x v="0"/>
    <s v="outbound"/>
  </r>
  <r>
    <d v="2012-04-06T17:20:05"/>
    <s v="Info"/>
    <s v="Built"/>
    <x v="0"/>
    <s v="TCP"/>
    <s v="172.23.5.17"/>
    <s v="10.32.0.100"/>
    <n v="4322"/>
    <n v="80"/>
    <x v="0"/>
    <s v="outbound"/>
  </r>
  <r>
    <d v="2012-04-06T17:20:05"/>
    <s v="Info"/>
    <s v="Teardown"/>
    <x v="1"/>
    <s v="TCP"/>
    <s v="172.23.5.17"/>
    <s v="10.32.0.100"/>
    <n v="4322"/>
    <n v="80"/>
    <x v="0"/>
    <s v="outbound"/>
  </r>
  <r>
    <d v="2012-04-06T17:20:05"/>
    <s v="Info"/>
    <s v="Built"/>
    <x v="0"/>
    <s v="TCP"/>
    <s v="172.23.14.120"/>
    <s v="10.32.0.100"/>
    <n v="4254"/>
    <n v="80"/>
    <x v="0"/>
    <s v="outbound"/>
  </r>
  <r>
    <d v="2012-04-06T17:20:05"/>
    <s v="Info"/>
    <s v="Teardown"/>
    <x v="1"/>
    <s v="TCP"/>
    <s v="172.23.14.120"/>
    <s v="10.32.0.100"/>
    <n v="4254"/>
    <n v="80"/>
    <x v="0"/>
    <s v="outbound"/>
  </r>
  <r>
    <d v="2012-04-06T17:20:06"/>
    <s v="Info"/>
    <s v="Built"/>
    <x v="0"/>
    <s v="TCP"/>
    <s v="172.23.234.26"/>
    <s v="10.32.5.55"/>
    <n v="22959"/>
    <n v="80"/>
    <x v="0"/>
    <s v="outbound"/>
  </r>
  <r>
    <d v="2012-04-06T17:20:06"/>
    <s v="Info"/>
    <s v="Teardown"/>
    <x v="1"/>
    <s v="TCP"/>
    <s v="172.23.234.26"/>
    <s v="10.32.5.55"/>
    <n v="22959"/>
    <n v="80"/>
    <x v="0"/>
    <s v="outbound"/>
  </r>
  <r>
    <d v="2012-04-06T17:20:06"/>
    <s v="Info"/>
    <s v="Built"/>
    <x v="0"/>
    <s v="TCP"/>
    <s v="172.23.25.170"/>
    <s v="10.32.0.100"/>
    <n v="4242"/>
    <n v="80"/>
    <x v="0"/>
    <s v="outbound"/>
  </r>
  <r>
    <d v="2012-04-06T17:20:06"/>
    <s v="Info"/>
    <s v="Built"/>
    <x v="0"/>
    <s v="TCP"/>
    <s v="172.23.25.153"/>
    <s v="10.32.0.100"/>
    <n v="4243"/>
    <n v="80"/>
    <x v="0"/>
    <s v="outbound"/>
  </r>
  <r>
    <d v="2012-04-06T17:20:06"/>
    <s v="Info"/>
    <s v="Teardown"/>
    <x v="1"/>
    <s v="TCP"/>
    <s v="172.23.25.170"/>
    <s v="10.32.0.100"/>
    <n v="4242"/>
    <n v="80"/>
    <x v="0"/>
    <s v="outbound"/>
  </r>
  <r>
    <d v="2012-04-06T17:20:06"/>
    <s v="Info"/>
    <s v="Teardown"/>
    <x v="1"/>
    <s v="TCP"/>
    <s v="172.23.25.153"/>
    <s v="10.32.0.100"/>
    <n v="4243"/>
    <n v="80"/>
    <x v="0"/>
    <s v="outbound"/>
  </r>
  <r>
    <d v="2012-04-06T17:20:06"/>
    <s v="Info"/>
    <s v="Built"/>
    <x v="0"/>
    <s v="TCP"/>
    <s v="172.23.25.42"/>
    <s v="10.32.0.100"/>
    <n v="4244"/>
    <n v="80"/>
    <x v="0"/>
    <s v="outbound"/>
  </r>
  <r>
    <d v="2012-04-06T17:20:06"/>
    <s v="Info"/>
    <s v="Teardown"/>
    <x v="1"/>
    <s v="TCP"/>
    <s v="172.23.25.42"/>
    <s v="10.32.0.100"/>
    <n v="4244"/>
    <n v="80"/>
    <x v="0"/>
    <s v="outbound"/>
  </r>
  <r>
    <d v="2012-04-06T17:20:06"/>
    <s v="Info"/>
    <s v="Built"/>
    <x v="0"/>
    <s v="TCP"/>
    <s v="172.23.27.53"/>
    <s v="10.32.0.100"/>
    <n v="4350"/>
    <n v="80"/>
    <x v="0"/>
    <s v="outbound"/>
  </r>
  <r>
    <d v="2012-04-06T17:20:06"/>
    <s v="Info"/>
    <s v="Teardown"/>
    <x v="1"/>
    <s v="TCP"/>
    <s v="172.23.27.53"/>
    <s v="10.32.0.100"/>
    <n v="4350"/>
    <n v="80"/>
    <x v="0"/>
    <s v="outbound"/>
  </r>
  <r>
    <d v="2012-04-06T17:20:06"/>
    <s v="Info"/>
    <s v="Built"/>
    <x v="0"/>
    <s v="TCP"/>
    <s v="172.23.233.52"/>
    <s v="10.32.5.50"/>
    <n v="23550"/>
    <n v="80"/>
    <x v="0"/>
    <s v="outbound"/>
  </r>
  <r>
    <d v="2012-04-06T17:20:06"/>
    <s v="Info"/>
    <s v="Teardown"/>
    <x v="1"/>
    <s v="TCP"/>
    <s v="172.23.233.52"/>
    <s v="10.32.5.50"/>
    <n v="23550"/>
    <n v="80"/>
    <x v="0"/>
    <s v="outbound"/>
  </r>
  <r>
    <d v="2012-04-06T17:20:06"/>
    <s v="Info"/>
    <s v="Built"/>
    <x v="0"/>
    <s v="TCP"/>
    <s v="172.23.35.34"/>
    <s v="10.32.0.100"/>
    <n v="4291"/>
    <n v="80"/>
    <x v="0"/>
    <s v="outbound"/>
  </r>
  <r>
    <d v="2012-04-06T17:20:06"/>
    <s v="Info"/>
    <s v="Teardown"/>
    <x v="1"/>
    <s v="TCP"/>
    <s v="172.23.35.34"/>
    <s v="10.32.0.100"/>
    <n v="4291"/>
    <n v="80"/>
    <x v="0"/>
    <s v="outbound"/>
  </r>
  <r>
    <d v="2012-04-06T17:20:06"/>
    <s v="Info"/>
    <s v="Built"/>
    <x v="0"/>
    <s v="TCP"/>
    <s v="172.23.6.40"/>
    <s v="10.32.0.100"/>
    <n v="4343"/>
    <n v="80"/>
    <x v="0"/>
    <s v="outbound"/>
  </r>
  <r>
    <d v="2012-04-06T17:20:06"/>
    <s v="Info"/>
    <s v="Teardown"/>
    <x v="1"/>
    <s v="TCP"/>
    <s v="172.23.6.40"/>
    <s v="10.32.0.100"/>
    <n v="4343"/>
    <n v="80"/>
    <x v="0"/>
    <s v="outbound"/>
  </r>
  <r>
    <d v="2012-04-06T17:20:07"/>
    <s v="Info"/>
    <s v="Built"/>
    <x v="0"/>
    <s v="TCP"/>
    <s v="172.23.10.204"/>
    <s v="10.32.0.100"/>
    <n v="4296"/>
    <n v="80"/>
    <x v="0"/>
    <s v="outbound"/>
  </r>
  <r>
    <d v="2012-04-06T17:20:07"/>
    <s v="Info"/>
    <s v="Teardown"/>
    <x v="1"/>
    <s v="TCP"/>
    <s v="172.23.10.204"/>
    <s v="10.32.0.100"/>
    <n v="4296"/>
    <n v="80"/>
    <x v="0"/>
    <s v="outbound"/>
  </r>
  <r>
    <d v="2012-04-06T17:20:07"/>
    <s v="Info"/>
    <s v="Built"/>
    <x v="0"/>
    <s v="TCP"/>
    <s v="172.23.29.26"/>
    <s v="10.32.0.100"/>
    <n v="4268"/>
    <n v="80"/>
    <x v="0"/>
    <s v="outbound"/>
  </r>
  <r>
    <d v="2012-04-06T17:20:07"/>
    <s v="Info"/>
    <s v="Built"/>
    <x v="0"/>
    <s v="TCP"/>
    <s v="172.23.29.90"/>
    <s v="10.32.0.100"/>
    <n v="4269"/>
    <n v="80"/>
    <x v="0"/>
    <s v="outbound"/>
  </r>
  <r>
    <d v="2012-04-06T17:20:07"/>
    <s v="Info"/>
    <s v="Teardown"/>
    <x v="1"/>
    <s v="TCP"/>
    <s v="172.23.29.26"/>
    <s v="10.32.0.100"/>
    <n v="4268"/>
    <n v="80"/>
    <x v="0"/>
    <s v="outbound"/>
  </r>
  <r>
    <d v="2012-04-06T17:20:07"/>
    <s v="Info"/>
    <s v="Built"/>
    <x v="0"/>
    <s v="TCP"/>
    <s v="172.23.29.205"/>
    <s v="10.32.0.100"/>
    <n v="4270"/>
    <n v="80"/>
    <x v="0"/>
    <s v="outbound"/>
  </r>
  <r>
    <d v="2012-04-06T17:20:07"/>
    <s v="Info"/>
    <s v="Teardown"/>
    <x v="1"/>
    <s v="TCP"/>
    <s v="172.23.29.205"/>
    <s v="10.32.0.100"/>
    <n v="4270"/>
    <n v="80"/>
    <x v="0"/>
    <s v="outbound"/>
  </r>
  <r>
    <d v="2012-04-06T17:20:07"/>
    <s v="Info"/>
    <s v="Built"/>
    <x v="0"/>
    <s v="TCP"/>
    <s v="172.23.29.92"/>
    <s v="10.32.0.100"/>
    <n v="4271"/>
    <n v="80"/>
    <x v="0"/>
    <s v="outbound"/>
  </r>
  <r>
    <d v="2012-04-06T17:20:07"/>
    <s v="Info"/>
    <s v="Teardown"/>
    <x v="1"/>
    <s v="TCP"/>
    <s v="172.23.29.92"/>
    <s v="10.32.0.100"/>
    <n v="4271"/>
    <n v="80"/>
    <x v="0"/>
    <s v="outbound"/>
  </r>
  <r>
    <d v="2012-04-06T17:20:07"/>
    <s v="Info"/>
    <s v="Teardown"/>
    <x v="1"/>
    <s v="TCP"/>
    <s v="172.23.29.90"/>
    <s v="10.32.0.100"/>
    <n v="4269"/>
    <n v="80"/>
    <x v="0"/>
    <s v="outbound"/>
  </r>
  <r>
    <d v="2012-04-06T17:20:07"/>
    <s v="Info"/>
    <s v="Built"/>
    <x v="0"/>
    <s v="TCP"/>
    <s v="172.23.29.112"/>
    <s v="10.32.0.100"/>
    <n v="4272"/>
    <n v="80"/>
    <x v="0"/>
    <s v="outbound"/>
  </r>
  <r>
    <d v="2012-04-06T17:20:07"/>
    <s v="Info"/>
    <s v="Teardown"/>
    <x v="1"/>
    <s v="TCP"/>
    <s v="172.23.29.112"/>
    <s v="10.32.0.100"/>
    <n v="4272"/>
    <n v="80"/>
    <x v="0"/>
    <s v="outbound"/>
  </r>
  <r>
    <d v="2012-04-06T17:20:07"/>
    <s v="Info"/>
    <s v="Built"/>
    <x v="0"/>
    <s v="TCP"/>
    <s v="172.23.25.48"/>
    <s v="10.32.0.100"/>
    <n v="4245"/>
    <n v="80"/>
    <x v="0"/>
    <s v="outbound"/>
  </r>
  <r>
    <d v="2012-04-06T17:20:07"/>
    <s v="Info"/>
    <s v="Teardown"/>
    <x v="1"/>
    <s v="TCP"/>
    <s v="172.23.25.48"/>
    <s v="10.32.0.100"/>
    <n v="4245"/>
    <n v="80"/>
    <x v="0"/>
    <s v="outbound"/>
  </r>
  <r>
    <d v="2012-04-06T17:20:07"/>
    <s v="Info"/>
    <s v="Built"/>
    <x v="0"/>
    <s v="TCP"/>
    <s v="172.23.25.172"/>
    <s v="10.32.0.100"/>
    <n v="4246"/>
    <n v="80"/>
    <x v="0"/>
    <s v="outbound"/>
  </r>
  <r>
    <d v="2012-04-06T17:20:07"/>
    <s v="Info"/>
    <s v="Teardown"/>
    <x v="1"/>
    <s v="TCP"/>
    <s v="172.23.25.172"/>
    <s v="10.32.0.100"/>
    <n v="4246"/>
    <n v="80"/>
    <x v="0"/>
    <s v="outbound"/>
  </r>
  <r>
    <d v="2012-04-06T17:20:07"/>
    <s v="Info"/>
    <s v="Built"/>
    <x v="0"/>
    <s v="TCP"/>
    <s v="172.23.46.96"/>
    <s v="10.32.0.100"/>
    <n v="4358"/>
    <n v="80"/>
    <x v="0"/>
    <s v="outbound"/>
  </r>
  <r>
    <d v="2012-04-06T17:20:07"/>
    <s v="Info"/>
    <s v="Teardown"/>
    <x v="1"/>
    <s v="TCP"/>
    <s v="172.23.46.96"/>
    <s v="10.32.0.100"/>
    <n v="4358"/>
    <n v="80"/>
    <x v="0"/>
    <s v="outbound"/>
  </r>
  <r>
    <d v="2012-04-06T17:20:07"/>
    <s v="Info"/>
    <s v="Built"/>
    <x v="0"/>
    <s v="TCP"/>
    <s v="172.23.39.15"/>
    <s v="10.32.0.100"/>
    <n v="4322"/>
    <n v="80"/>
    <x v="0"/>
    <s v="outbound"/>
  </r>
  <r>
    <d v="2012-04-06T17:20:07"/>
    <s v="Info"/>
    <s v="Teardown"/>
    <x v="1"/>
    <s v="TCP"/>
    <s v="172.23.39.15"/>
    <s v="10.32.0.100"/>
    <n v="4322"/>
    <n v="80"/>
    <x v="0"/>
    <s v="outbound"/>
  </r>
  <r>
    <d v="2012-04-06T17:20:07"/>
    <s v="Info"/>
    <s v="Built"/>
    <x v="0"/>
    <s v="TCP"/>
    <s v="172.23.23.53"/>
    <s v="10.32.0.100"/>
    <n v="4328"/>
    <n v="80"/>
    <x v="0"/>
    <s v="outbound"/>
  </r>
  <r>
    <d v="2012-04-06T17:20:07"/>
    <s v="Info"/>
    <s v="Built"/>
    <x v="0"/>
    <s v="TCP"/>
    <s v="172.23.240.255"/>
    <s v="10.32.5.54"/>
    <n v="49036"/>
    <n v="80"/>
    <x v="0"/>
    <s v="outbound"/>
  </r>
  <r>
    <d v="2012-04-06T17:20:07"/>
    <s v="Info"/>
    <s v="Teardown"/>
    <x v="1"/>
    <s v="TCP"/>
    <s v="172.23.23.53"/>
    <s v="10.32.0.100"/>
    <n v="4328"/>
    <n v="80"/>
    <x v="0"/>
    <s v="outbound"/>
  </r>
  <r>
    <d v="2012-04-06T17:20:07"/>
    <s v="Info"/>
    <s v="Teardown"/>
    <x v="1"/>
    <s v="TCP"/>
    <s v="172.23.240.255"/>
    <s v="10.32.5.54"/>
    <n v="49036"/>
    <n v="80"/>
    <x v="0"/>
    <s v="outbound"/>
  </r>
  <r>
    <d v="2012-04-06T17:20:07"/>
    <s v="Info"/>
    <s v="Built"/>
    <x v="0"/>
    <s v="TCP"/>
    <s v="172.23.23.126"/>
    <s v="10.32.0.100"/>
    <n v="4329"/>
    <n v="80"/>
    <x v="0"/>
    <s v="outbound"/>
  </r>
  <r>
    <d v="2012-04-06T17:20:07"/>
    <s v="Info"/>
    <s v="Built"/>
    <x v="0"/>
    <s v="TCP"/>
    <s v="172.23.34.130"/>
    <s v="10.32.0.100"/>
    <n v="4345"/>
    <n v="80"/>
    <x v="0"/>
    <s v="outbound"/>
  </r>
  <r>
    <d v="2012-04-06T17:20:07"/>
    <s v="Info"/>
    <s v="Teardown"/>
    <x v="1"/>
    <s v="TCP"/>
    <s v="172.23.23.126"/>
    <s v="10.32.0.100"/>
    <n v="4329"/>
    <n v="80"/>
    <x v="0"/>
    <s v="outbound"/>
  </r>
  <r>
    <d v="2012-04-06T17:20:07"/>
    <s v="Info"/>
    <s v="Teardown"/>
    <x v="1"/>
    <s v="TCP"/>
    <s v="172.23.34.130"/>
    <s v="10.32.0.100"/>
    <n v="4345"/>
    <n v="80"/>
    <x v="0"/>
    <s v="outbound"/>
  </r>
  <r>
    <d v="2012-04-06T17:20:07"/>
    <s v="Info"/>
    <s v="Built"/>
    <x v="0"/>
    <s v="TCP"/>
    <s v="172.23.27.107"/>
    <s v="10.32.0.100"/>
    <n v="4351"/>
    <n v="80"/>
    <x v="0"/>
    <s v="outbound"/>
  </r>
  <r>
    <d v="2012-04-06T17:20:07"/>
    <s v="Info"/>
    <s v="Teardown"/>
    <x v="1"/>
    <s v="TCP"/>
    <s v="172.23.27.107"/>
    <s v="10.32.0.100"/>
    <n v="4351"/>
    <n v="80"/>
    <x v="0"/>
    <s v="outbound"/>
  </r>
  <r>
    <d v="2012-04-06T17:20:08"/>
    <s v="Info"/>
    <s v="Built"/>
    <x v="0"/>
    <s v="TCP"/>
    <s v="172.23.14.67"/>
    <s v="10.32.0.100"/>
    <n v="4255"/>
    <n v="80"/>
    <x v="0"/>
    <s v="outbound"/>
  </r>
  <r>
    <d v="2012-04-06T17:20:08"/>
    <s v="Info"/>
    <s v="Teardown"/>
    <x v="1"/>
    <s v="TCP"/>
    <s v="172.23.14.67"/>
    <s v="10.32.0.100"/>
    <n v="4255"/>
    <n v="80"/>
    <x v="0"/>
    <s v="outbound"/>
  </r>
  <r>
    <d v="2012-04-06T17:20:08"/>
    <s v="Info"/>
    <s v="Built"/>
    <x v="0"/>
    <s v="TCP"/>
    <s v="172.23.10.40"/>
    <s v="10.32.0.100"/>
    <n v="4297"/>
    <n v="80"/>
    <x v="0"/>
    <s v="outbound"/>
  </r>
  <r>
    <d v="2012-04-06T17:20:08"/>
    <s v="Info"/>
    <s v="Teardown"/>
    <x v="1"/>
    <s v="TCP"/>
    <s v="172.23.10.40"/>
    <s v="10.32.0.100"/>
    <n v="4297"/>
    <n v="80"/>
    <x v="0"/>
    <s v="outbound"/>
  </r>
  <r>
    <d v="2012-04-06T17:20:08"/>
    <s v="Info"/>
    <s v="Built"/>
    <x v="0"/>
    <s v="TCP"/>
    <s v="172.23.10.47"/>
    <s v="10.32.0.100"/>
    <n v="4298"/>
    <n v="80"/>
    <x v="0"/>
    <s v="outbound"/>
  </r>
  <r>
    <d v="2012-04-06T17:20:08"/>
    <s v="Info"/>
    <s v="Teardown"/>
    <x v="1"/>
    <s v="TCP"/>
    <s v="172.23.10.47"/>
    <s v="10.32.0.100"/>
    <n v="4298"/>
    <n v="80"/>
    <x v="0"/>
    <s v="outbound"/>
  </r>
  <r>
    <d v="2012-04-06T17:20:08"/>
    <s v="Info"/>
    <s v="Built"/>
    <x v="0"/>
    <s v="TCP"/>
    <s v="172.23.12.171"/>
    <s v="10.32.0.100"/>
    <n v="4296"/>
    <n v="80"/>
    <x v="0"/>
    <s v="outbound"/>
  </r>
  <r>
    <d v="2012-04-06T17:20:08"/>
    <s v="Info"/>
    <s v="Built"/>
    <x v="0"/>
    <s v="TCP"/>
    <s v="172.23.235.54"/>
    <s v="10.32.5.50"/>
    <n v="9166"/>
    <n v="80"/>
    <x v="0"/>
    <s v="outbound"/>
  </r>
  <r>
    <d v="2012-04-06T17:20:08"/>
    <s v="Info"/>
    <s v="Teardown"/>
    <x v="1"/>
    <s v="TCP"/>
    <s v="172.23.235.54"/>
    <s v="10.32.5.50"/>
    <n v="9166"/>
    <n v="80"/>
    <x v="0"/>
    <s v="outbound"/>
  </r>
  <r>
    <d v="2012-04-06T17:20:08"/>
    <s v="Info"/>
    <s v="Built"/>
    <x v="0"/>
    <s v="TCP"/>
    <s v="172.23.5.143"/>
    <s v="10.32.0.100"/>
    <n v="4323"/>
    <n v="80"/>
    <x v="0"/>
    <s v="outbound"/>
  </r>
  <r>
    <d v="2012-04-06T17:20:08"/>
    <s v="Info"/>
    <s v="Teardown"/>
    <x v="1"/>
    <s v="TCP"/>
    <s v="172.23.5.143"/>
    <s v="10.32.0.100"/>
    <n v="4323"/>
    <n v="80"/>
    <x v="0"/>
    <s v="outbound"/>
  </r>
  <r>
    <d v="2012-04-06T17:20:08"/>
    <s v="Info"/>
    <s v="Built"/>
    <x v="0"/>
    <s v="TCP"/>
    <s v="172.23.30.85"/>
    <s v="10.32.0.100"/>
    <n v="4287"/>
    <n v="80"/>
    <x v="0"/>
    <s v="outbound"/>
  </r>
  <r>
    <d v="2012-04-06T17:20:08"/>
    <s v="Info"/>
    <s v="Teardown"/>
    <x v="1"/>
    <s v="TCP"/>
    <s v="172.23.30.85"/>
    <s v="10.32.0.100"/>
    <n v="4287"/>
    <n v="80"/>
    <x v="0"/>
    <s v="outbound"/>
  </r>
  <r>
    <d v="2012-04-06T17:20:09"/>
    <s v="Info"/>
    <s v="Built"/>
    <x v="0"/>
    <s v="TCP"/>
    <s v="172.23.35.75"/>
    <s v="10.32.0.100"/>
    <n v="4292"/>
    <n v="80"/>
    <x v="0"/>
    <s v="outbound"/>
  </r>
  <r>
    <d v="2012-04-06T17:20:09"/>
    <s v="Info"/>
    <s v="Teardown"/>
    <x v="1"/>
    <s v="TCP"/>
    <s v="172.23.35.75"/>
    <s v="10.32.0.100"/>
    <n v="4292"/>
    <n v="80"/>
    <x v="0"/>
    <s v="outbound"/>
  </r>
  <r>
    <d v="2012-04-06T17:20:09"/>
    <s v="Info"/>
    <s v="Built"/>
    <x v="0"/>
    <s v="TCP"/>
    <s v="172.23.28.121"/>
    <s v="10.32.0.100"/>
    <n v="4358"/>
    <n v="80"/>
    <x v="0"/>
    <s v="outbound"/>
  </r>
  <r>
    <d v="2012-04-06T17:20:09"/>
    <s v="Info"/>
    <s v="Built"/>
    <x v="0"/>
    <s v="TCP"/>
    <s v="172.23.28.205"/>
    <s v="10.32.0.100"/>
    <n v="4359"/>
    <n v="80"/>
    <x v="0"/>
    <s v="outbound"/>
  </r>
  <r>
    <d v="2012-04-06T17:20:09"/>
    <s v="Info"/>
    <s v="Teardown"/>
    <x v="1"/>
    <s v="TCP"/>
    <s v="172.23.28.121"/>
    <s v="10.32.0.100"/>
    <n v="4358"/>
    <n v="80"/>
    <x v="0"/>
    <s v="outbound"/>
  </r>
  <r>
    <d v="2012-04-06T17:20:09"/>
    <s v="Info"/>
    <s v="Teardown"/>
    <x v="1"/>
    <s v="TCP"/>
    <s v="172.23.28.205"/>
    <s v="10.32.0.100"/>
    <n v="4359"/>
    <n v="80"/>
    <x v="0"/>
    <s v="outbound"/>
  </r>
  <r>
    <d v="2012-04-06T17:20:09"/>
    <s v="Info"/>
    <s v="Built"/>
    <x v="0"/>
    <s v="TCP"/>
    <s v="172.23.11.202"/>
    <s v="10.32.0.100"/>
    <n v="4325"/>
    <n v="80"/>
    <x v="0"/>
    <s v="outbound"/>
  </r>
  <r>
    <d v="2012-04-06T17:20:09"/>
    <s v="Info"/>
    <s v="Teardown"/>
    <x v="1"/>
    <s v="TCP"/>
    <s v="172.23.11.202"/>
    <s v="10.32.0.100"/>
    <n v="4325"/>
    <n v="80"/>
    <x v="0"/>
    <s v="outbound"/>
  </r>
  <r>
    <d v="2012-04-06T17:20:09"/>
    <s v="Info"/>
    <s v="Built"/>
    <x v="0"/>
    <s v="TCP"/>
    <s v="172.23.234.21"/>
    <s v="10.32.5.59"/>
    <n v="22960"/>
    <n v="80"/>
    <x v="0"/>
    <s v="outbound"/>
  </r>
  <r>
    <d v="2012-04-06T17:20:09"/>
    <s v="Info"/>
    <s v="Teardown"/>
    <x v="1"/>
    <s v="TCP"/>
    <s v="172.23.234.21"/>
    <s v="10.32.5.59"/>
    <n v="22960"/>
    <n v="80"/>
    <x v="0"/>
    <s v="outbound"/>
  </r>
  <r>
    <d v="2012-04-06T17:20:09"/>
    <s v="Info"/>
    <s v="Built"/>
    <x v="0"/>
    <s v="TCP"/>
    <s v="172.23.24.83"/>
    <s v="10.32.0.100"/>
    <n v="4350"/>
    <n v="80"/>
    <x v="0"/>
    <s v="outbound"/>
  </r>
  <r>
    <d v="2012-04-06T17:20:09"/>
    <s v="Info"/>
    <s v="Teardown"/>
    <x v="1"/>
    <s v="TCP"/>
    <s v="172.23.24.83"/>
    <s v="10.32.0.100"/>
    <n v="4350"/>
    <n v="80"/>
    <x v="0"/>
    <s v="outbound"/>
  </r>
  <r>
    <d v="2012-04-06T17:20:09"/>
    <s v="Info"/>
    <s v="Built"/>
    <x v="0"/>
    <s v="TCP"/>
    <s v="172.23.22.175"/>
    <s v="10.32.0.100"/>
    <n v="4338"/>
    <n v="80"/>
    <x v="0"/>
    <s v="outbound"/>
  </r>
  <r>
    <d v="2012-04-06T17:20:09"/>
    <s v="Info"/>
    <s v="Teardown"/>
    <x v="1"/>
    <s v="TCP"/>
    <s v="172.23.22.175"/>
    <s v="10.32.0.100"/>
    <n v="4338"/>
    <n v="80"/>
    <x v="0"/>
    <s v="outbound"/>
  </r>
  <r>
    <d v="2012-04-06T17:20:09"/>
    <s v="Info"/>
    <s v="Built"/>
    <x v="0"/>
    <s v="TCP"/>
    <s v="172.23.26.208"/>
    <s v="10.32.0.100"/>
    <n v="4330"/>
    <n v="80"/>
    <x v="0"/>
    <s v="outbound"/>
  </r>
  <r>
    <d v="2012-04-06T17:20:09"/>
    <s v="Info"/>
    <s v="Teardown"/>
    <x v="1"/>
    <s v="TCP"/>
    <s v="172.23.26.208"/>
    <s v="10.32.0.100"/>
    <n v="4330"/>
    <n v="80"/>
    <x v="0"/>
    <s v="outbound"/>
  </r>
  <r>
    <d v="2012-04-06T17:20:09"/>
    <s v="Info"/>
    <s v="Built"/>
    <x v="0"/>
    <s v="TCP"/>
    <s v="172.23.45.232"/>
    <s v="10.32.0.100"/>
    <n v="4360"/>
    <n v="80"/>
    <x v="0"/>
    <s v="outbound"/>
  </r>
  <r>
    <d v="2012-04-06T17:20:09"/>
    <s v="Info"/>
    <s v="Teardown"/>
    <x v="1"/>
    <s v="TCP"/>
    <s v="172.23.45.232"/>
    <s v="10.32.0.100"/>
    <n v="4360"/>
    <n v="80"/>
    <x v="0"/>
    <s v="outbound"/>
  </r>
  <r>
    <d v="2012-04-06T17:20:09"/>
    <s v="Info"/>
    <s v="Built"/>
    <x v="0"/>
    <s v="TCP"/>
    <s v="172.23.45.239"/>
    <s v="10.32.0.100"/>
    <n v="4361"/>
    <n v="80"/>
    <x v="0"/>
    <s v="outbound"/>
  </r>
  <r>
    <d v="2012-04-06T17:20:09"/>
    <s v="Info"/>
    <s v="Teardown"/>
    <x v="1"/>
    <s v="TCP"/>
    <s v="172.23.45.239"/>
    <s v="10.32.0.100"/>
    <n v="4361"/>
    <n v="80"/>
    <x v="0"/>
    <s v="outbound"/>
  </r>
  <r>
    <d v="2012-04-06T17:20:10"/>
    <s v="Info"/>
    <s v="Built"/>
    <x v="0"/>
    <s v="TCP"/>
    <s v="172.23.30.146"/>
    <s v="10.32.0.100"/>
    <n v="4288"/>
    <n v="80"/>
    <x v="0"/>
    <s v="outbound"/>
  </r>
  <r>
    <d v="2012-04-06T17:20:10"/>
    <s v="Info"/>
    <s v="Teardown"/>
    <x v="1"/>
    <s v="TCP"/>
    <s v="172.23.30.146"/>
    <s v="10.32.0.100"/>
    <n v="4288"/>
    <n v="80"/>
    <x v="0"/>
    <s v="outbound"/>
  </r>
  <r>
    <d v="2012-04-06T17:20:10"/>
    <s v="Info"/>
    <s v="Built"/>
    <x v="0"/>
    <s v="TCP"/>
    <s v="172.23.10.118"/>
    <s v="10.32.0.100"/>
    <n v="4299"/>
    <n v="80"/>
    <x v="0"/>
    <s v="outbound"/>
  </r>
  <r>
    <d v="2012-04-06T17:20:10"/>
    <s v="Info"/>
    <s v="Teardown"/>
    <x v="1"/>
    <s v="TCP"/>
    <s v="172.23.10.118"/>
    <s v="10.32.0.100"/>
    <n v="4299"/>
    <n v="80"/>
    <x v="0"/>
    <s v="outbound"/>
  </r>
  <r>
    <d v="2012-04-06T17:20:10"/>
    <s v="Info"/>
    <s v="Built"/>
    <x v="0"/>
    <s v="TCP"/>
    <s v="172.23.8.195"/>
    <s v="10.32.0.100"/>
    <n v="4307"/>
    <n v="80"/>
    <x v="0"/>
    <s v="outbound"/>
  </r>
  <r>
    <d v="2012-04-06T17:20:10"/>
    <s v="Info"/>
    <s v="Teardown"/>
    <x v="1"/>
    <s v="TCP"/>
    <s v="172.23.8.195"/>
    <s v="10.32.0.100"/>
    <n v="4307"/>
    <n v="80"/>
    <x v="0"/>
    <s v="outbound"/>
  </r>
  <r>
    <d v="2012-04-06T17:20:10"/>
    <s v="Info"/>
    <s v="Built"/>
    <x v="0"/>
    <s v="TCP"/>
    <s v="172.23.41.240"/>
    <s v="10.32.0.100"/>
    <n v="4362"/>
    <n v="80"/>
    <x v="0"/>
    <s v="outbound"/>
  </r>
  <r>
    <d v="2012-04-06T17:20:10"/>
    <s v="Info"/>
    <s v="Built"/>
    <x v="0"/>
    <s v="TCP"/>
    <s v="172.23.41.61"/>
    <s v="10.32.0.100"/>
    <n v="4363"/>
    <n v="80"/>
    <x v="0"/>
    <s v="outbound"/>
  </r>
  <r>
    <d v="2012-04-06T17:20:10"/>
    <s v="Info"/>
    <s v="Teardown"/>
    <x v="1"/>
    <s v="TCP"/>
    <s v="172.23.41.240"/>
    <s v="10.32.0.100"/>
    <n v="4362"/>
    <n v="80"/>
    <x v="0"/>
    <s v="outbound"/>
  </r>
  <r>
    <d v="2012-04-06T17:20:10"/>
    <s v="Info"/>
    <s v="Teardown"/>
    <x v="1"/>
    <s v="TCP"/>
    <s v="172.23.41.61"/>
    <s v="10.32.0.100"/>
    <n v="4363"/>
    <n v="80"/>
    <x v="0"/>
    <s v="outbound"/>
  </r>
  <r>
    <d v="2012-04-06T17:20:10"/>
    <s v="Info"/>
    <s v="Built"/>
    <x v="0"/>
    <s v="TCP"/>
    <s v="172.23.37.49"/>
    <s v="10.32.0.100"/>
    <n v="4322"/>
    <n v="80"/>
    <x v="0"/>
    <s v="outbound"/>
  </r>
  <r>
    <d v="2012-04-06T17:20:10"/>
    <s v="Info"/>
    <s v="Teardown"/>
    <x v="1"/>
    <s v="TCP"/>
    <s v="172.23.37.49"/>
    <s v="10.32.0.100"/>
    <n v="4322"/>
    <n v="80"/>
    <x v="0"/>
    <s v="outbound"/>
  </r>
  <r>
    <d v="2012-04-06T17:20:10"/>
    <s v="Info"/>
    <s v="Built"/>
    <x v="0"/>
    <s v="TCP"/>
    <s v="172.23.22.250"/>
    <s v="10.32.0.100"/>
    <n v="4339"/>
    <n v="80"/>
    <x v="0"/>
    <s v="outbound"/>
  </r>
  <r>
    <d v="2012-04-06T17:20:10"/>
    <s v="Info"/>
    <s v="Teardown"/>
    <x v="1"/>
    <s v="TCP"/>
    <s v="172.23.22.250"/>
    <s v="10.32.0.100"/>
    <n v="4339"/>
    <n v="80"/>
    <x v="0"/>
    <s v="outbound"/>
  </r>
  <r>
    <d v="2012-04-06T17:20:11"/>
    <s v="Info"/>
    <s v="Built"/>
    <x v="0"/>
    <s v="TCP"/>
    <s v="172.23.232.133"/>
    <s v="10.32.5.57"/>
    <n v="22831"/>
    <n v="80"/>
    <x v="0"/>
    <s v="outbound"/>
  </r>
  <r>
    <d v="2012-04-06T17:20:11"/>
    <s v="Info"/>
    <s v="Teardown"/>
    <x v="1"/>
    <s v="TCP"/>
    <s v="172.23.232.133"/>
    <s v="10.32.5.57"/>
    <n v="22831"/>
    <n v="80"/>
    <x v="0"/>
    <s v="outbound"/>
  </r>
  <r>
    <d v="2012-04-06T17:20:11"/>
    <s v="Info"/>
    <s v="Built"/>
    <x v="0"/>
    <s v="TCP"/>
    <s v="172.23.45.41"/>
    <s v="10.32.0.100"/>
    <n v="4362"/>
    <n v="80"/>
    <x v="0"/>
    <s v="outbound"/>
  </r>
  <r>
    <d v="2012-04-06T17:20:11"/>
    <s v="Info"/>
    <s v="Teardown"/>
    <x v="1"/>
    <s v="TCP"/>
    <s v="172.23.45.41"/>
    <s v="10.32.0.100"/>
    <n v="4362"/>
    <n v="80"/>
    <x v="0"/>
    <s v="outbound"/>
  </r>
  <r>
    <d v="2012-04-06T17:20:11"/>
    <s v="Info"/>
    <s v="Built"/>
    <x v="0"/>
    <s v="TCP"/>
    <s v="172.23.28.92"/>
    <s v="10.32.0.100"/>
    <n v="4360"/>
    <n v="80"/>
    <x v="0"/>
    <s v="outbound"/>
  </r>
  <r>
    <d v="2012-04-06T17:20:11"/>
    <s v="Info"/>
    <s v="Teardown"/>
    <x v="1"/>
    <s v="TCP"/>
    <s v="172.23.28.92"/>
    <s v="10.32.0.100"/>
    <n v="4360"/>
    <n v="80"/>
    <x v="0"/>
    <s v="outbound"/>
  </r>
  <r>
    <d v="2012-04-06T17:20:11"/>
    <s v="Info"/>
    <s v="Built"/>
    <x v="0"/>
    <s v="TCP"/>
    <s v="172.23.9.152"/>
    <s v="10.32.0.100"/>
    <n v="4286"/>
    <n v="80"/>
    <x v="0"/>
    <s v="outbound"/>
  </r>
  <r>
    <d v="2012-04-06T17:20:11"/>
    <s v="Info"/>
    <s v="Teardown"/>
    <x v="1"/>
    <s v="TCP"/>
    <s v="172.23.9.152"/>
    <s v="10.32.0.100"/>
    <n v="4286"/>
    <n v="80"/>
    <x v="0"/>
    <s v="outbound"/>
  </r>
  <r>
    <d v="2012-04-06T17:20:11"/>
    <s v="Info"/>
    <s v="Built"/>
    <x v="0"/>
    <s v="TCP"/>
    <s v="172.23.28.122"/>
    <s v="10.32.0.100"/>
    <n v="4361"/>
    <n v="80"/>
    <x v="0"/>
    <s v="outbound"/>
  </r>
  <r>
    <d v="2012-04-06T17:20:11"/>
    <s v="Info"/>
    <s v="Teardown"/>
    <x v="1"/>
    <s v="TCP"/>
    <s v="172.23.240.32"/>
    <s v="10.32.5.52"/>
    <n v="49005"/>
    <n v="6667"/>
    <x v="1"/>
    <s v="outbound"/>
  </r>
  <r>
    <d v="2012-04-06T17:20:11"/>
    <s v="Info"/>
    <s v="Deny"/>
    <x v="2"/>
    <s v="TCP"/>
    <s v="172.23.240.32"/>
    <s v="10.32.5.52"/>
    <n v="49005"/>
    <n v="6667"/>
    <x v="1"/>
    <s v="(empty)"/>
  </r>
  <r>
    <d v="2012-04-06T17:20:11"/>
    <s v="Info"/>
    <s v="Teardown"/>
    <x v="1"/>
    <s v="TCP"/>
    <s v="172.23.28.122"/>
    <s v="10.32.0.100"/>
    <n v="4361"/>
    <n v="80"/>
    <x v="0"/>
    <s v="outbound"/>
  </r>
  <r>
    <d v="2012-04-06T17:20:11"/>
    <s v="Info"/>
    <s v="Teardown"/>
    <x v="1"/>
    <s v="TCP"/>
    <s v="172.23.240.124"/>
    <s v="10.32.5.56"/>
    <n v="49018"/>
    <n v="6667"/>
    <x v="1"/>
    <s v="outbound"/>
  </r>
  <r>
    <d v="2012-04-06T17:20:11"/>
    <s v="Info"/>
    <s v="Deny"/>
    <x v="2"/>
    <s v="TCP"/>
    <s v="172.23.240.124"/>
    <s v="10.32.5.56"/>
    <n v="49018"/>
    <n v="6667"/>
    <x v="1"/>
    <s v="(empty)"/>
  </r>
  <r>
    <d v="2012-04-06T17:20:11"/>
    <s v="Info"/>
    <s v="Teardown"/>
    <x v="1"/>
    <s v="TCP"/>
    <s v="172.23.231.62"/>
    <s v="10.32.5.54"/>
    <n v="43287"/>
    <n v="6667"/>
    <x v="1"/>
    <s v="outbound"/>
  </r>
  <r>
    <d v="2012-04-06T17:20:11"/>
    <s v="Info"/>
    <s v="Built"/>
    <x v="0"/>
    <s v="TCP"/>
    <s v="172.23.233.4"/>
    <s v="10.32.5.54"/>
    <n v="23551"/>
    <n v="80"/>
    <x v="0"/>
    <s v="outbound"/>
  </r>
  <r>
    <d v="2012-04-06T17:20:11"/>
    <s v="Info"/>
    <s v="Teardown"/>
    <x v="1"/>
    <s v="TCP"/>
    <s v="172.23.233.4"/>
    <s v="10.32.5.54"/>
    <n v="23551"/>
    <n v="80"/>
    <x v="0"/>
    <s v="outbound"/>
  </r>
  <r>
    <d v="2012-04-06T17:20:11"/>
    <s v="Info"/>
    <s v="Built"/>
    <x v="0"/>
    <s v="TCP"/>
    <s v="172.23.29.200"/>
    <s v="10.32.0.100"/>
    <n v="4273"/>
    <n v="80"/>
    <x v="0"/>
    <s v="outbound"/>
  </r>
  <r>
    <d v="2012-04-06T17:20:11"/>
    <s v="Info"/>
    <s v="Teardown"/>
    <x v="1"/>
    <s v="TCP"/>
    <s v="172.23.29.200"/>
    <s v="10.32.0.100"/>
    <n v="4273"/>
    <n v="80"/>
    <x v="0"/>
    <s v="outbound"/>
  </r>
  <r>
    <d v="2012-04-06T17:20:11"/>
    <s v="Info"/>
    <s v="Built"/>
    <x v="0"/>
    <s v="TCP"/>
    <s v="172.23.234.54"/>
    <s v="10.32.5.56"/>
    <n v="22961"/>
    <n v="80"/>
    <x v="0"/>
    <s v="outbound"/>
  </r>
  <r>
    <d v="2012-04-06T17:20:11"/>
    <s v="Info"/>
    <s v="Teardown"/>
    <x v="1"/>
    <s v="TCP"/>
    <s v="172.23.234.54"/>
    <s v="10.32.5.56"/>
    <n v="22961"/>
    <n v="80"/>
    <x v="0"/>
    <s v="outbound"/>
  </r>
  <r>
    <d v="2012-04-06T17:20:12"/>
    <s v="Info"/>
    <s v="Built"/>
    <x v="0"/>
    <s v="TCP"/>
    <s v="172.23.35.39"/>
    <s v="10.32.0.100"/>
    <n v="4293"/>
    <n v="80"/>
    <x v="0"/>
    <s v="outbound"/>
  </r>
  <r>
    <d v="2012-04-06T17:20:12"/>
    <s v="Info"/>
    <s v="Teardown"/>
    <x v="1"/>
    <s v="TCP"/>
    <s v="172.23.35.39"/>
    <s v="10.32.0.100"/>
    <n v="4293"/>
    <n v="80"/>
    <x v="0"/>
    <s v="outbound"/>
  </r>
  <r>
    <d v="2012-04-06T17:20:12"/>
    <s v="Info"/>
    <s v="Built"/>
    <x v="0"/>
    <s v="TCP"/>
    <s v="172.23.240.126"/>
    <s v="10.32.5.59"/>
    <n v="49037"/>
    <n v="80"/>
    <x v="0"/>
    <s v="outbound"/>
  </r>
  <r>
    <d v="2012-04-06T17:20:12"/>
    <s v="Info"/>
    <s v="Teardown"/>
    <x v="1"/>
    <s v="TCP"/>
    <s v="172.23.240.126"/>
    <s v="10.32.5.59"/>
    <n v="49037"/>
    <n v="80"/>
    <x v="0"/>
    <s v="outbound"/>
  </r>
  <r>
    <d v="2012-04-06T17:20:12"/>
    <s v="Info"/>
    <s v="Built"/>
    <x v="0"/>
    <s v="TCP"/>
    <s v="172.23.7.12"/>
    <s v="10.32.0.100"/>
    <n v="4316"/>
    <n v="80"/>
    <x v="0"/>
    <s v="outbound"/>
  </r>
  <r>
    <d v="2012-04-06T17:20:12"/>
    <s v="Info"/>
    <s v="Teardown"/>
    <x v="1"/>
    <s v="TCP"/>
    <s v="172.23.7.12"/>
    <s v="10.32.0.100"/>
    <n v="4316"/>
    <n v="80"/>
    <x v="0"/>
    <s v="outbound"/>
  </r>
  <r>
    <d v="2012-04-06T17:20:12"/>
    <s v="Info"/>
    <s v="Built"/>
    <x v="0"/>
    <s v="TCP"/>
    <s v="172.23.7.85"/>
    <s v="10.32.0.100"/>
    <n v="4317"/>
    <n v="80"/>
    <x v="0"/>
    <s v="outbound"/>
  </r>
  <r>
    <d v="2012-04-06T17:20:12"/>
    <s v="Info"/>
    <s v="Teardown"/>
    <x v="1"/>
    <s v="TCP"/>
    <s v="172.23.7.85"/>
    <s v="10.32.0.100"/>
    <n v="4317"/>
    <n v="80"/>
    <x v="0"/>
    <s v="outbound"/>
  </r>
  <r>
    <d v="2012-04-06T17:20:12"/>
    <s v="Info"/>
    <s v="Built"/>
    <x v="0"/>
    <s v="TCP"/>
    <s v="172.23.33.79"/>
    <s v="10.32.0.100"/>
    <n v="4363"/>
    <n v="80"/>
    <x v="0"/>
    <s v="outbound"/>
  </r>
  <r>
    <d v="2012-04-06T17:20:12"/>
    <s v="Info"/>
    <s v="Built"/>
    <x v="0"/>
    <s v="TCP"/>
    <s v="172.23.24.36"/>
    <s v="10.32.0.100"/>
    <n v="4351"/>
    <n v="80"/>
    <x v="0"/>
    <s v="outbound"/>
  </r>
  <r>
    <d v="2012-04-06T17:20:12"/>
    <s v="Info"/>
    <s v="Teardown"/>
    <x v="1"/>
    <s v="TCP"/>
    <s v="172.23.33.79"/>
    <s v="10.32.0.100"/>
    <n v="4363"/>
    <n v="80"/>
    <x v="0"/>
    <s v="outbound"/>
  </r>
  <r>
    <d v="2012-04-06T17:20:12"/>
    <s v="Info"/>
    <s v="Built"/>
    <x v="0"/>
    <s v="TCP"/>
    <s v="172.23.8.172"/>
    <s v="10.32.0.100"/>
    <n v="4308"/>
    <n v="80"/>
    <x v="0"/>
    <s v="outbound"/>
  </r>
  <r>
    <d v="2012-04-06T17:20:12"/>
    <s v="Info"/>
    <s v="Teardown"/>
    <x v="1"/>
    <s v="TCP"/>
    <s v="172.23.24.36"/>
    <s v="10.32.0.100"/>
    <n v="4351"/>
    <n v="80"/>
    <x v="0"/>
    <s v="outbound"/>
  </r>
  <r>
    <d v="2012-04-06T17:20:12"/>
    <s v="Info"/>
    <s v="Teardown"/>
    <x v="1"/>
    <s v="TCP"/>
    <s v="172.23.8.172"/>
    <s v="10.32.0.100"/>
    <n v="4308"/>
    <n v="80"/>
    <x v="0"/>
    <s v="outbound"/>
  </r>
  <r>
    <d v="2012-04-06T17:20:13"/>
    <s v="Info"/>
    <s v="Built"/>
    <x v="0"/>
    <s v="TCP"/>
    <s v="172.23.18.103"/>
    <s v="10.32.0.100"/>
    <n v="4286"/>
    <n v="80"/>
    <x v="0"/>
    <s v="outbound"/>
  </r>
  <r>
    <d v="2012-04-06T17:20:13"/>
    <s v="Info"/>
    <s v="Teardown"/>
    <x v="1"/>
    <s v="TCP"/>
    <s v="172.23.18.103"/>
    <s v="10.32.0.100"/>
    <n v="4286"/>
    <n v="80"/>
    <x v="0"/>
    <s v="outbound"/>
  </r>
  <r>
    <d v="2012-04-06T17:20:13"/>
    <s v="Info"/>
    <s v="Built"/>
    <x v="0"/>
    <s v="TCP"/>
    <s v="172.23.232.254"/>
    <s v="10.32.5.51"/>
    <n v="22832"/>
    <n v="80"/>
    <x v="0"/>
    <s v="outbound"/>
  </r>
  <r>
    <d v="2012-04-06T17:20:13"/>
    <s v="Info"/>
    <s v="Teardown"/>
    <x v="1"/>
    <s v="TCP"/>
    <s v="172.23.232.254"/>
    <s v="10.32.5.51"/>
    <n v="22832"/>
    <n v="80"/>
    <x v="0"/>
    <s v="outbound"/>
  </r>
  <r>
    <d v="2012-04-06T17:20:13"/>
    <s v="Info"/>
    <s v="Built"/>
    <x v="0"/>
    <s v="TCP"/>
    <s v="172.23.235.58"/>
    <s v="10.32.5.54"/>
    <n v="9167"/>
    <n v="80"/>
    <x v="0"/>
    <s v="outbound"/>
  </r>
  <r>
    <d v="2012-04-06T17:20:13"/>
    <s v="Info"/>
    <s v="Teardown"/>
    <x v="1"/>
    <s v="TCP"/>
    <s v="172.23.235.58"/>
    <s v="10.32.5.54"/>
    <n v="9167"/>
    <n v="80"/>
    <x v="0"/>
    <s v="outbound"/>
  </r>
  <r>
    <d v="2012-04-06T17:20:13"/>
    <s v="Info"/>
    <s v="Built"/>
    <x v="0"/>
    <s v="TCP"/>
    <s v="172.23.44.94"/>
    <s v="10.32.0.100"/>
    <n v="4381"/>
    <n v="80"/>
    <x v="0"/>
    <s v="outbound"/>
  </r>
  <r>
    <d v="2012-04-06T17:20:13"/>
    <s v="Info"/>
    <s v="Teardown"/>
    <x v="1"/>
    <s v="TCP"/>
    <s v="172.23.44.94"/>
    <s v="10.32.0.100"/>
    <n v="4381"/>
    <n v="80"/>
    <x v="0"/>
    <s v="outbound"/>
  </r>
  <r>
    <d v="2012-04-06T17:20:13"/>
    <s v="Info"/>
    <s v="Built"/>
    <x v="0"/>
    <s v="TCP"/>
    <s v="172.23.33.77"/>
    <s v="10.32.0.100"/>
    <n v="4364"/>
    <n v="80"/>
    <x v="0"/>
    <s v="outbound"/>
  </r>
  <r>
    <d v="2012-04-06T17:20:13"/>
    <s v="Info"/>
    <s v="Teardown"/>
    <x v="1"/>
    <s v="TCP"/>
    <s v="172.23.33.77"/>
    <s v="10.32.0.100"/>
    <n v="4364"/>
    <n v="80"/>
    <x v="0"/>
    <s v="outbound"/>
  </r>
  <r>
    <d v="2012-04-06T17:20:13"/>
    <s v="Info"/>
    <s v="Built"/>
    <x v="0"/>
    <s v="TCP"/>
    <s v="172.23.47.166"/>
    <s v="10.32.0.100"/>
    <n v="4352"/>
    <n v="80"/>
    <x v="0"/>
    <s v="outbound"/>
  </r>
  <r>
    <d v="2012-04-06T17:20:13"/>
    <s v="Info"/>
    <s v="Built"/>
    <x v="0"/>
    <s v="TCP"/>
    <s v="172.23.233.154"/>
    <s v="10.32.5.52"/>
    <n v="23552"/>
    <n v="80"/>
    <x v="0"/>
    <s v="outbound"/>
  </r>
  <r>
    <d v="2012-04-06T17:20:13"/>
    <s v="Info"/>
    <s v="Teardown"/>
    <x v="1"/>
    <s v="TCP"/>
    <s v="172.23.47.166"/>
    <s v="10.32.0.100"/>
    <n v="4352"/>
    <n v="80"/>
    <x v="0"/>
    <s v="outbound"/>
  </r>
  <r>
    <d v="2012-04-06T17:20:13"/>
    <s v="Info"/>
    <s v="Teardown"/>
    <x v="1"/>
    <s v="TCP"/>
    <s v="172.23.233.154"/>
    <s v="10.32.5.52"/>
    <n v="23552"/>
    <n v="80"/>
    <x v="0"/>
    <s v="outbound"/>
  </r>
  <r>
    <d v="2012-04-06T17:20:14"/>
    <s v="Info"/>
    <s v="Built"/>
    <x v="0"/>
    <s v="TCP"/>
    <s v="172.23.13.195"/>
    <s v="10.32.0.100"/>
    <n v="4232"/>
    <n v="80"/>
    <x v="0"/>
    <s v="outbound"/>
  </r>
  <r>
    <d v="2012-04-06T17:20:14"/>
    <s v="Info"/>
    <s v="Teardown"/>
    <x v="1"/>
    <s v="TCP"/>
    <s v="172.23.13.195"/>
    <s v="10.32.0.100"/>
    <n v="4232"/>
    <n v="80"/>
    <x v="0"/>
    <s v="outbound"/>
  </r>
  <r>
    <d v="2012-04-06T17:20:14"/>
    <s v="Info"/>
    <s v="Built"/>
    <x v="0"/>
    <s v="TCP"/>
    <s v="172.23.13.89"/>
    <s v="10.32.0.100"/>
    <n v="4233"/>
    <n v="80"/>
    <x v="0"/>
    <s v="outbound"/>
  </r>
  <r>
    <d v="2012-04-06T17:20:14"/>
    <s v="Info"/>
    <s v="Teardown"/>
    <x v="1"/>
    <s v="TCP"/>
    <s v="172.23.13.89"/>
    <s v="10.32.0.100"/>
    <n v="4233"/>
    <n v="80"/>
    <x v="0"/>
    <s v="outbound"/>
  </r>
  <r>
    <d v="2012-04-06T17:20:14"/>
    <s v="Info"/>
    <s v="Built"/>
    <x v="0"/>
    <s v="TCP"/>
    <s v="172.23.45.244"/>
    <s v="10.32.0.100"/>
    <n v="4363"/>
    <n v="80"/>
    <x v="0"/>
    <s v="outbound"/>
  </r>
  <r>
    <d v="2012-04-06T17:20:14"/>
    <s v="Info"/>
    <s v="Teardown"/>
    <x v="1"/>
    <s v="TCP"/>
    <s v="172.23.45.244"/>
    <s v="10.32.0.100"/>
    <n v="4363"/>
    <n v="80"/>
    <x v="0"/>
    <s v="outbound"/>
  </r>
  <r>
    <d v="2012-04-06T17:20:14"/>
    <s v="Info"/>
    <s v="Built"/>
    <x v="0"/>
    <s v="TCP"/>
    <s v="172.23.27.221"/>
    <s v="10.32.0.100"/>
    <n v="4352"/>
    <n v="80"/>
    <x v="0"/>
    <s v="outbound"/>
  </r>
  <r>
    <d v="2012-04-06T17:20:14"/>
    <s v="Info"/>
    <s v="Teardown"/>
    <x v="1"/>
    <s v="TCP"/>
    <s v="172.23.27.221"/>
    <s v="10.32.0.100"/>
    <n v="4352"/>
    <n v="80"/>
    <x v="0"/>
    <s v="outbound"/>
  </r>
  <r>
    <d v="2012-04-06T17:20:14"/>
    <s v="Info"/>
    <s v="Built"/>
    <x v="0"/>
    <s v="TCP"/>
    <s v="172.23.28.206"/>
    <s v="10.32.0.100"/>
    <n v="4362"/>
    <n v="80"/>
    <x v="0"/>
    <s v="outbound"/>
  </r>
  <r>
    <d v="2012-04-06T17:20:14"/>
    <s v="Info"/>
    <s v="Teardown"/>
    <x v="1"/>
    <s v="TCP"/>
    <s v="172.23.28.206"/>
    <s v="10.32.0.100"/>
    <n v="4362"/>
    <n v="80"/>
    <x v="0"/>
    <s v="outbound"/>
  </r>
  <r>
    <d v="2012-04-06T17:20:14"/>
    <s v="Info"/>
    <s v="Built"/>
    <x v="0"/>
    <s v="TCP"/>
    <s v="172.23.32.79"/>
    <s v="10.32.0.100"/>
    <n v="4331"/>
    <n v="80"/>
    <x v="0"/>
    <s v="outbound"/>
  </r>
  <r>
    <d v="2012-04-06T17:20:14"/>
    <s v="Info"/>
    <s v="Built"/>
    <x v="0"/>
    <s v="TCP"/>
    <s v="172.23.32.174"/>
    <s v="10.32.0.100"/>
    <n v="4332"/>
    <n v="80"/>
    <x v="0"/>
    <s v="outbound"/>
  </r>
  <r>
    <d v="2012-04-06T17:20:14"/>
    <s v="Info"/>
    <s v="Teardown"/>
    <x v="1"/>
    <s v="TCP"/>
    <s v="172.23.32.79"/>
    <s v="10.32.0.100"/>
    <n v="4331"/>
    <n v="80"/>
    <x v="0"/>
    <s v="outbound"/>
  </r>
  <r>
    <d v="2012-04-06T17:20:14"/>
    <s v="Info"/>
    <s v="Teardown"/>
    <x v="1"/>
    <s v="TCP"/>
    <s v="172.23.32.174"/>
    <s v="10.32.0.100"/>
    <n v="4332"/>
    <n v="80"/>
    <x v="0"/>
    <s v="outbound"/>
  </r>
  <r>
    <d v="2012-04-06T17:20:14"/>
    <s v="Info"/>
    <s v="Built"/>
    <x v="0"/>
    <s v="TCP"/>
    <s v="172.23.21.248"/>
    <s v="10.32.0.100"/>
    <n v="4342"/>
    <n v="80"/>
    <x v="0"/>
    <s v="outbound"/>
  </r>
  <r>
    <d v="2012-04-06T17:20:14"/>
    <s v="Info"/>
    <s v="Teardown"/>
    <x v="1"/>
    <s v="TCP"/>
    <s v="172.23.21.248"/>
    <s v="10.32.0.100"/>
    <n v="4342"/>
    <n v="80"/>
    <x v="0"/>
    <s v="outbound"/>
  </r>
  <r>
    <d v="2012-04-06T17:20:15"/>
    <s v="Info"/>
    <s v="Built"/>
    <x v="0"/>
    <s v="TCP"/>
    <s v="172.23.17.104"/>
    <s v="10.32.0.100"/>
    <n v="4317"/>
    <n v="80"/>
    <x v="0"/>
    <s v="outbound"/>
  </r>
  <r>
    <d v="2012-04-06T17:20:15"/>
    <s v="Info"/>
    <s v="Built"/>
    <x v="0"/>
    <s v="TCP"/>
    <s v="172.23.17.194"/>
    <s v="10.32.0.100"/>
    <n v="4318"/>
    <n v="80"/>
    <x v="0"/>
    <s v="outbound"/>
  </r>
  <r>
    <d v="2012-04-06T17:20:15"/>
    <s v="Info"/>
    <s v="Teardown"/>
    <x v="1"/>
    <s v="TCP"/>
    <s v="172.23.17.104"/>
    <s v="10.32.0.100"/>
    <n v="4317"/>
    <n v="80"/>
    <x v="0"/>
    <s v="outbound"/>
  </r>
  <r>
    <d v="2012-04-06T17:20:15"/>
    <s v="Info"/>
    <s v="Teardown"/>
    <x v="1"/>
    <s v="TCP"/>
    <s v="172.23.17.194"/>
    <s v="10.32.0.100"/>
    <n v="4318"/>
    <n v="80"/>
    <x v="0"/>
    <s v="outbound"/>
  </r>
  <r>
    <d v="2012-04-06T17:20:15"/>
    <s v="Info"/>
    <s v="Built"/>
    <x v="0"/>
    <s v="TCP"/>
    <s v="172.23.27.103"/>
    <s v="10.32.0.100"/>
    <n v="4353"/>
    <n v="80"/>
    <x v="0"/>
    <s v="outbound"/>
  </r>
  <r>
    <d v="2012-04-06T17:20:15"/>
    <s v="Info"/>
    <s v="Teardown"/>
    <x v="1"/>
    <s v="TCP"/>
    <s v="172.23.27.103"/>
    <s v="10.32.0.100"/>
    <n v="4353"/>
    <n v="80"/>
    <x v="0"/>
    <s v="outbound"/>
  </r>
  <r>
    <d v="2012-04-06T17:20:15"/>
    <s v="Info"/>
    <s v="Built"/>
    <x v="0"/>
    <s v="TCP"/>
    <s v="172.23.19.79"/>
    <s v="10.32.0.100"/>
    <n v="4392"/>
    <n v="80"/>
    <x v="0"/>
    <s v="outbound"/>
  </r>
  <r>
    <d v="2012-04-06T17:20:15"/>
    <s v="Info"/>
    <s v="Teardown"/>
    <x v="1"/>
    <s v="TCP"/>
    <s v="172.23.19.79"/>
    <s v="10.32.0.100"/>
    <n v="4392"/>
    <n v="80"/>
    <x v="0"/>
    <s v="outbound"/>
  </r>
  <r>
    <d v="2012-04-06T17:20:15"/>
    <s v="Info"/>
    <s v="Built"/>
    <x v="0"/>
    <s v="TCP"/>
    <s v="172.23.19.145"/>
    <s v="10.32.0.100"/>
    <n v="4393"/>
    <n v="80"/>
    <x v="0"/>
    <s v="outbound"/>
  </r>
  <r>
    <d v="2012-04-06T17:20:15"/>
    <s v="Info"/>
    <s v="Built"/>
    <x v="0"/>
    <s v="TCP"/>
    <s v="172.23.19.77"/>
    <s v="10.32.0.100"/>
    <n v="4394"/>
    <n v="80"/>
    <x v="0"/>
    <s v="outbound"/>
  </r>
  <r>
    <d v="2012-04-06T17:20:15"/>
    <s v="Info"/>
    <s v="Teardown"/>
    <x v="1"/>
    <s v="TCP"/>
    <s v="172.23.19.145"/>
    <s v="10.32.0.100"/>
    <n v="4393"/>
    <n v="80"/>
    <x v="0"/>
    <s v="outbound"/>
  </r>
  <r>
    <d v="2012-04-06T17:20:15"/>
    <s v="Info"/>
    <s v="Teardown"/>
    <x v="1"/>
    <s v="TCP"/>
    <s v="172.23.19.77"/>
    <s v="10.32.0.100"/>
    <n v="4394"/>
    <n v="80"/>
    <x v="0"/>
    <s v="outbound"/>
  </r>
  <r>
    <d v="2012-04-06T17:20:15"/>
    <s v="Info"/>
    <s v="Built"/>
    <x v="0"/>
    <s v="TCP"/>
    <s v="172.23.39.17"/>
    <s v="10.32.0.100"/>
    <n v="4323"/>
    <n v="80"/>
    <x v="0"/>
    <s v="outbound"/>
  </r>
  <r>
    <d v="2012-04-06T17:20:15"/>
    <s v="Info"/>
    <s v="Teardown"/>
    <x v="1"/>
    <s v="TCP"/>
    <s v="172.23.39.17"/>
    <s v="10.32.0.100"/>
    <n v="4323"/>
    <n v="80"/>
    <x v="0"/>
    <s v="outbound"/>
  </r>
  <r>
    <d v="2012-04-06T17:20:15"/>
    <s v="Info"/>
    <s v="Built"/>
    <x v="0"/>
    <s v="TCP"/>
    <s v="172.23.28.63"/>
    <s v="10.32.0.100"/>
    <n v="4363"/>
    <n v="80"/>
    <x v="0"/>
    <s v="outbound"/>
  </r>
  <r>
    <d v="2012-04-06T17:20:15"/>
    <s v="Info"/>
    <s v="Teardown"/>
    <x v="1"/>
    <s v="TCP"/>
    <s v="172.23.28.63"/>
    <s v="10.32.0.100"/>
    <n v="4363"/>
    <n v="80"/>
    <x v="0"/>
    <s v="outbound"/>
  </r>
  <r>
    <d v="2012-04-06T17:20:15"/>
    <s v="Info"/>
    <s v="Built"/>
    <x v="0"/>
    <s v="TCP"/>
    <s v="172.23.32.171"/>
    <s v="10.32.0.100"/>
    <n v="4334"/>
    <n v="80"/>
    <x v="0"/>
    <s v="outbound"/>
  </r>
  <r>
    <d v="2012-04-06T17:20:15"/>
    <s v="Info"/>
    <s v="Teardown"/>
    <x v="1"/>
    <s v="TCP"/>
    <s v="172.23.32.171"/>
    <s v="10.32.0.100"/>
    <n v="4334"/>
    <n v="80"/>
    <x v="0"/>
    <s v="outbound"/>
  </r>
  <r>
    <d v="2012-04-06T17:20:15"/>
    <s v="Info"/>
    <s v="Built"/>
    <x v="0"/>
    <s v="TCP"/>
    <s v="172.23.32.74"/>
    <s v="10.32.0.100"/>
    <n v="4333"/>
    <n v="80"/>
    <x v="0"/>
    <s v="outbound"/>
  </r>
  <r>
    <d v="2012-04-06T17:20:15"/>
    <s v="Info"/>
    <s v="Built"/>
    <x v="0"/>
    <s v="TCP"/>
    <s v="172.23.43.156"/>
    <s v="10.32.0.100"/>
    <n v="4327"/>
    <n v="80"/>
    <x v="0"/>
    <s v="outbound"/>
  </r>
  <r>
    <d v="2012-04-06T17:20:15"/>
    <s v="Info"/>
    <s v="Teardown"/>
    <x v="1"/>
    <s v="TCP"/>
    <s v="172.23.32.74"/>
    <s v="10.32.0.100"/>
    <n v="4333"/>
    <n v="80"/>
    <x v="0"/>
    <s v="outbound"/>
  </r>
  <r>
    <d v="2012-04-06T17:20:15"/>
    <s v="Info"/>
    <s v="Teardown"/>
    <x v="1"/>
    <s v="TCP"/>
    <s v="172.23.43.156"/>
    <s v="10.32.0.100"/>
    <n v="4327"/>
    <n v="80"/>
    <x v="0"/>
    <s v="outbound"/>
  </r>
  <r>
    <d v="2012-04-06T17:20:16"/>
    <s v="Info"/>
    <s v="Built"/>
    <x v="0"/>
    <s v="TCP"/>
    <s v="172.23.41.60"/>
    <s v="10.32.0.100"/>
    <n v="4364"/>
    <n v="80"/>
    <x v="0"/>
    <s v="outbound"/>
  </r>
  <r>
    <d v="2012-04-06T17:20:16"/>
    <s v="Info"/>
    <s v="Teardown"/>
    <x v="1"/>
    <s v="TCP"/>
    <s v="172.23.41.60"/>
    <s v="10.32.0.100"/>
    <n v="4364"/>
    <n v="80"/>
    <x v="0"/>
    <s v="outbound"/>
  </r>
  <r>
    <d v="2012-04-06T17:20:16"/>
    <s v="Info"/>
    <s v="Built"/>
    <x v="0"/>
    <s v="TCP"/>
    <s v="172.23.12.205"/>
    <s v="10.32.0.100"/>
    <n v="4297"/>
    <n v="80"/>
    <x v="0"/>
    <s v="outbound"/>
  </r>
  <r>
    <d v="2012-04-06T17:20:16"/>
    <s v="Info"/>
    <s v="Teardown"/>
    <x v="1"/>
    <s v="TCP"/>
    <s v="172.23.12.205"/>
    <s v="10.32.0.100"/>
    <n v="4297"/>
    <n v="80"/>
    <x v="0"/>
    <s v="outbound"/>
  </r>
  <r>
    <d v="2012-04-06T17:20:16"/>
    <s v="Info"/>
    <s v="Built"/>
    <x v="0"/>
    <s v="TCP"/>
    <s v="172.23.30.225"/>
    <s v="10.32.0.100"/>
    <n v="4289"/>
    <n v="80"/>
    <x v="0"/>
    <s v="outbound"/>
  </r>
  <r>
    <d v="2012-04-06T17:20:16"/>
    <s v="Info"/>
    <s v="Teardown"/>
    <x v="1"/>
    <s v="TCP"/>
    <s v="172.23.30.225"/>
    <s v="10.32.0.100"/>
    <n v="4289"/>
    <n v="80"/>
    <x v="0"/>
    <s v="outbound"/>
  </r>
  <r>
    <d v="2012-04-06T17:20:16"/>
    <s v="Info"/>
    <s v="Built"/>
    <x v="0"/>
    <s v="TCP"/>
    <s v="172.23.35.38"/>
    <s v="10.32.0.100"/>
    <n v="4294"/>
    <n v="80"/>
    <x v="0"/>
    <s v="outbound"/>
  </r>
  <r>
    <d v="2012-04-06T17:20:16"/>
    <s v="Info"/>
    <s v="Teardown"/>
    <x v="1"/>
    <s v="TCP"/>
    <s v="172.23.35.38"/>
    <s v="10.32.0.100"/>
    <n v="4294"/>
    <n v="80"/>
    <x v="0"/>
    <s v="outbound"/>
  </r>
  <r>
    <d v="2012-04-06T17:20:17"/>
    <s v="Info"/>
    <s v="Built"/>
    <x v="0"/>
    <s v="TCP"/>
    <s v="172.23.41.62"/>
    <s v="10.32.0.100"/>
    <n v="4365"/>
    <n v="80"/>
    <x v="0"/>
    <s v="outbound"/>
  </r>
  <r>
    <d v="2012-04-06T17:20:17"/>
    <s v="Info"/>
    <s v="Teardown"/>
    <x v="1"/>
    <s v="TCP"/>
    <s v="172.23.41.62"/>
    <s v="10.32.0.100"/>
    <n v="4365"/>
    <n v="80"/>
    <x v="0"/>
    <s v="outbound"/>
  </r>
  <r>
    <d v="2012-04-06T17:20:17"/>
    <s v="Info"/>
    <s v="Built"/>
    <x v="0"/>
    <s v="TCP"/>
    <s v="172.23.12.200"/>
    <s v="10.32.0.100"/>
    <n v="4298"/>
    <n v="80"/>
    <x v="0"/>
    <s v="outbound"/>
  </r>
  <r>
    <d v="2012-04-06T17:20:17"/>
    <s v="Info"/>
    <s v="Teardown"/>
    <x v="1"/>
    <s v="TCP"/>
    <s v="172.23.12.200"/>
    <s v="10.32.0.100"/>
    <n v="4298"/>
    <n v="80"/>
    <x v="0"/>
    <s v="outbound"/>
  </r>
  <r>
    <d v="2012-04-06T17:20:17"/>
    <s v="Info"/>
    <s v="Built"/>
    <x v="0"/>
    <s v="TCP"/>
    <s v="172.23.45.204"/>
    <s v="10.32.0.100"/>
    <n v="4364"/>
    <n v="80"/>
    <x v="0"/>
    <s v="outbound"/>
  </r>
  <r>
    <d v="2012-04-06T17:20:17"/>
    <s v="Info"/>
    <s v="Teardown"/>
    <x v="1"/>
    <s v="TCP"/>
    <s v="172.23.45.204"/>
    <s v="10.32.0.100"/>
    <n v="4364"/>
    <n v="80"/>
    <x v="0"/>
    <s v="outbound"/>
  </r>
  <r>
    <d v="2012-04-06T17:20:17"/>
    <s v="Info"/>
    <s v="Built"/>
    <x v="0"/>
    <s v="TCP"/>
    <s v="172.23.29.96"/>
    <s v="10.32.0.100"/>
    <n v="4274"/>
    <n v="80"/>
    <x v="0"/>
    <s v="outbound"/>
  </r>
  <r>
    <d v="2012-04-06T17:20:17"/>
    <s v="Info"/>
    <s v="Teardown"/>
    <x v="1"/>
    <s v="TCP"/>
    <s v="172.23.29.96"/>
    <s v="10.32.0.100"/>
    <n v="4274"/>
    <n v="80"/>
    <x v="0"/>
    <s v="outbound"/>
  </r>
  <r>
    <d v="2012-04-06T17:20:17"/>
    <s v="Info"/>
    <s v="Built"/>
    <x v="0"/>
    <s v="TCP"/>
    <s v="172.23.20.225"/>
    <s v="10.32.0.100"/>
    <n v="4289"/>
    <n v="80"/>
    <x v="0"/>
    <s v="outbound"/>
  </r>
  <r>
    <d v="2012-04-06T17:20:17"/>
    <s v="Info"/>
    <s v="Teardown"/>
    <x v="1"/>
    <s v="TCP"/>
    <s v="172.23.20.225"/>
    <s v="10.32.0.100"/>
    <n v="4289"/>
    <n v="80"/>
    <x v="0"/>
    <s v="outbound"/>
  </r>
  <r>
    <d v="2012-04-06T17:20:17"/>
    <s v="Info"/>
    <s v="Built"/>
    <x v="0"/>
    <s v="TCP"/>
    <s v="172.23.23.125"/>
    <s v="10.32.0.100"/>
    <n v="4330"/>
    <n v="80"/>
    <x v="0"/>
    <s v="outbound"/>
  </r>
  <r>
    <d v="2012-04-06T17:20:17"/>
    <s v="Info"/>
    <s v="Teardown"/>
    <x v="1"/>
    <s v="TCP"/>
    <s v="172.23.23.125"/>
    <s v="10.32.0.100"/>
    <n v="4330"/>
    <n v="80"/>
    <x v="0"/>
    <s v="outbound"/>
  </r>
  <r>
    <d v="2012-04-06T17:20:18"/>
    <s v="Info"/>
    <s v="Built"/>
    <x v="0"/>
    <s v="TCP"/>
    <s v="172.23.11.251"/>
    <s v="10.32.0.100"/>
    <n v="4326"/>
    <n v="80"/>
    <x v="0"/>
    <s v="outbound"/>
  </r>
  <r>
    <d v="2012-04-06T17:20:18"/>
    <s v="Info"/>
    <s v="Teardown"/>
    <x v="1"/>
    <s v="TCP"/>
    <s v="172.23.11.251"/>
    <s v="10.32.0.100"/>
    <n v="4326"/>
    <n v="80"/>
    <x v="0"/>
    <s v="outbound"/>
  </r>
  <r>
    <d v="2012-04-06T17:20:18"/>
    <s v="Info"/>
    <s v="Built"/>
    <x v="0"/>
    <s v="TCP"/>
    <s v="172.23.232.159"/>
    <s v="10.32.5.51"/>
    <n v="22833"/>
    <n v="80"/>
    <x v="0"/>
    <s v="outbound"/>
  </r>
  <r>
    <d v="2012-04-06T17:20:18"/>
    <s v="Info"/>
    <s v="Built"/>
    <x v="0"/>
    <s v="TCP"/>
    <s v="172.23.235.55"/>
    <s v="10.32.5.55"/>
    <n v="9168"/>
    <n v="80"/>
    <x v="0"/>
    <s v="outbound"/>
  </r>
  <r>
    <d v="2012-04-06T17:20:18"/>
    <s v="Info"/>
    <s v="Teardown"/>
    <x v="1"/>
    <s v="TCP"/>
    <s v="172.23.232.159"/>
    <s v="10.32.5.51"/>
    <n v="22833"/>
    <n v="80"/>
    <x v="0"/>
    <s v="outbound"/>
  </r>
  <r>
    <d v="2012-04-06T17:20:18"/>
    <s v="Info"/>
    <s v="Teardown"/>
    <x v="1"/>
    <s v="TCP"/>
    <s v="172.23.235.55"/>
    <s v="10.32.5.55"/>
    <n v="9168"/>
    <n v="80"/>
    <x v="0"/>
    <s v="outbound"/>
  </r>
  <r>
    <d v="2012-04-06T17:20:18"/>
    <s v="Info"/>
    <s v="Built"/>
    <x v="0"/>
    <s v="TCP"/>
    <s v="172.23.233.54"/>
    <s v="10.32.5.57"/>
    <n v="23553"/>
    <n v="80"/>
    <x v="0"/>
    <s v="outbound"/>
  </r>
  <r>
    <d v="2012-04-06T17:20:18"/>
    <s v="Info"/>
    <s v="Teardown"/>
    <x v="1"/>
    <s v="TCP"/>
    <s v="172.23.233.54"/>
    <s v="10.32.5.57"/>
    <n v="23553"/>
    <n v="80"/>
    <x v="0"/>
    <s v="outbound"/>
  </r>
  <r>
    <d v="2012-04-06T17:20:18"/>
    <s v="Info"/>
    <s v="Built"/>
    <x v="0"/>
    <s v="TCP"/>
    <s v="172.23.28.123"/>
    <s v="10.32.0.100"/>
    <n v="4364"/>
    <n v="80"/>
    <x v="0"/>
    <s v="outbound"/>
  </r>
  <r>
    <d v="2012-04-06T17:20:18"/>
    <s v="Info"/>
    <s v="Teardown"/>
    <x v="1"/>
    <s v="TCP"/>
    <s v="172.23.28.123"/>
    <s v="10.32.0.100"/>
    <n v="4364"/>
    <n v="80"/>
    <x v="0"/>
    <s v="outbound"/>
  </r>
  <r>
    <d v="2012-04-06T17:20:18"/>
    <s v="Info"/>
    <s v="Built"/>
    <x v="0"/>
    <s v="TCP"/>
    <s v="172.23.234.152"/>
    <s v="10.32.5.58"/>
    <n v="22962"/>
    <n v="80"/>
    <x v="0"/>
    <s v="outbound"/>
  </r>
  <r>
    <d v="2012-04-06T17:20:18"/>
    <s v="Info"/>
    <s v="Teardown"/>
    <x v="1"/>
    <s v="TCP"/>
    <s v="172.23.234.152"/>
    <s v="10.32.5.58"/>
    <n v="22962"/>
    <n v="80"/>
    <x v="0"/>
    <s v="outbound"/>
  </r>
  <r>
    <d v="2012-04-06T17:20:19"/>
    <s v="Info"/>
    <s v="Built"/>
    <x v="0"/>
    <s v="TCP"/>
    <s v="172.23.34.138"/>
    <s v="10.32.0.100"/>
    <n v="4346"/>
    <n v="80"/>
    <x v="0"/>
    <s v="outbound"/>
  </r>
  <r>
    <d v="2012-04-06T17:20:19"/>
    <s v="Info"/>
    <s v="Teardown"/>
    <x v="1"/>
    <s v="TCP"/>
    <s v="172.23.34.138"/>
    <s v="10.32.0.100"/>
    <n v="4346"/>
    <n v="80"/>
    <x v="0"/>
    <s v="outbound"/>
  </r>
  <r>
    <d v="2012-04-06T17:20:19"/>
    <s v="Info"/>
    <s v="Built"/>
    <x v="0"/>
    <s v="TCP"/>
    <s v="172.23.239.80"/>
    <s v="10.32.5.57"/>
    <n v="48982"/>
    <n v="80"/>
    <x v="0"/>
    <s v="outbound"/>
  </r>
  <r>
    <d v="2012-04-06T17:20:19"/>
    <s v="Info"/>
    <s v="Teardown"/>
    <x v="1"/>
    <s v="TCP"/>
    <s v="172.23.239.80"/>
    <s v="10.32.5.57"/>
    <n v="48982"/>
    <n v="80"/>
    <x v="0"/>
    <s v="outbound"/>
  </r>
  <r>
    <d v="2012-04-06T17:20:19"/>
    <s v="Info"/>
    <s v="Built"/>
    <x v="0"/>
    <s v="TCP"/>
    <s v="172.23.233.150"/>
    <s v="10.32.5.57"/>
    <n v="23554"/>
    <n v="80"/>
    <x v="0"/>
    <s v="outbound"/>
  </r>
  <r>
    <d v="2012-04-06T17:20:19"/>
    <s v="Info"/>
    <s v="Teardown"/>
    <x v="1"/>
    <s v="TCP"/>
    <s v="172.23.233.150"/>
    <s v="10.32.5.57"/>
    <n v="23554"/>
    <n v="80"/>
    <x v="0"/>
    <s v="outbound"/>
  </r>
  <r>
    <d v="2012-04-06T17:20:20"/>
    <s v="Info"/>
    <s v="Built"/>
    <x v="0"/>
    <s v="TCP"/>
    <s v="172.23.44.61"/>
    <s v="10.32.0.100"/>
    <n v="4382"/>
    <n v="80"/>
    <x v="0"/>
    <s v="outbound"/>
  </r>
  <r>
    <d v="2012-04-06T17:20:20"/>
    <s v="Info"/>
    <s v="Built"/>
    <x v="0"/>
    <s v="TCP"/>
    <s v="172.23.231.175"/>
    <s v="10.32.5.56"/>
    <n v="43295"/>
    <n v="80"/>
    <x v="0"/>
    <s v="outbound"/>
  </r>
  <r>
    <d v="2012-04-06T17:20:20"/>
    <s v="Info"/>
    <s v="Teardown"/>
    <x v="1"/>
    <s v="TCP"/>
    <s v="172.23.44.61"/>
    <s v="10.32.0.100"/>
    <n v="4382"/>
    <n v="80"/>
    <x v="0"/>
    <s v="outbound"/>
  </r>
  <r>
    <d v="2012-04-06T17:20:20"/>
    <s v="Info"/>
    <s v="Teardown"/>
    <x v="1"/>
    <s v="TCP"/>
    <s v="172.23.231.175"/>
    <s v="10.32.5.56"/>
    <n v="43295"/>
    <n v="80"/>
    <x v="0"/>
    <s v="outbound"/>
  </r>
  <r>
    <d v="2012-04-06T17:20:20"/>
    <s v="Info"/>
    <s v="Built"/>
    <x v="0"/>
    <s v="TCP"/>
    <s v="172.23.43.254"/>
    <s v="10.32.0.100"/>
    <n v="4328"/>
    <n v="80"/>
    <x v="0"/>
    <s v="outbound"/>
  </r>
  <r>
    <d v="2012-04-06T17:20:20"/>
    <s v="Info"/>
    <s v="Teardown"/>
    <x v="1"/>
    <s v="TCP"/>
    <s v="172.23.43.254"/>
    <s v="10.32.0.100"/>
    <n v="4328"/>
    <n v="80"/>
    <x v="0"/>
    <s v="outbound"/>
  </r>
  <r>
    <d v="2012-04-06T17:20:20"/>
    <s v="Info"/>
    <s v="Built"/>
    <x v="0"/>
    <s v="TCP"/>
    <s v="172.23.233.51"/>
    <s v="10.32.5.57"/>
    <n v="23555"/>
    <n v="6667"/>
    <x v="1"/>
    <s v="outbound"/>
  </r>
  <r>
    <d v="2012-04-06T17:20:20"/>
    <s v="Info"/>
    <s v="Built"/>
    <x v="0"/>
    <s v="TCP"/>
    <s v="172.23.233.52"/>
    <s v="10.32.5.54"/>
    <n v="23556"/>
    <n v="6667"/>
    <x v="1"/>
    <s v="outbound"/>
  </r>
  <r>
    <d v="2012-04-06T17:20:20"/>
    <s v="Info"/>
    <s v="Built"/>
    <x v="0"/>
    <s v="TCP"/>
    <s v="172.23.233.58"/>
    <s v="10.32.5.59"/>
    <n v="23557"/>
    <n v="6667"/>
    <x v="1"/>
    <s v="outbound"/>
  </r>
  <r>
    <d v="2012-04-06T17:20:21"/>
    <s v="Info"/>
    <s v="Teardown"/>
    <x v="1"/>
    <s v="TCP"/>
    <s v="172.23.233.58"/>
    <s v="10.32.5.59"/>
    <n v="23557"/>
    <n v="6667"/>
    <x v="1"/>
    <s v="outbound"/>
  </r>
  <r>
    <d v="2012-04-06T17:20:21"/>
    <s v="Info"/>
    <s v="Deny"/>
    <x v="2"/>
    <s v="TCP"/>
    <s v="172.23.233.58"/>
    <s v="10.32.5.59"/>
    <n v="23557"/>
    <n v="6667"/>
    <x v="1"/>
    <s v="(empty)"/>
  </r>
  <r>
    <d v="2012-04-06T17:20:21"/>
    <s v="Info"/>
    <s v="Built"/>
    <x v="0"/>
    <s v="TCP"/>
    <s v="172.23.233.50"/>
    <s v="10.32.5.57"/>
    <n v="23559"/>
    <n v="6667"/>
    <x v="1"/>
    <s v="outbound"/>
  </r>
  <r>
    <d v="2012-04-06T17:20:21"/>
    <s v="Info"/>
    <s v="Built"/>
    <x v="0"/>
    <s v="TCP"/>
    <s v="172.23.233.57"/>
    <s v="10.32.5.52"/>
    <n v="23558"/>
    <n v="6667"/>
    <x v="1"/>
    <s v="outbound"/>
  </r>
  <r>
    <d v="2012-04-06T17:20:21"/>
    <s v="Info"/>
    <s v="Built"/>
    <x v="0"/>
    <s v="TCP"/>
    <s v="172.23.233.55"/>
    <s v="10.32.5.58"/>
    <n v="23560"/>
    <n v="6667"/>
    <x v="1"/>
    <s v="outbound"/>
  </r>
  <r>
    <d v="2012-04-06T17:20:21"/>
    <s v="Info"/>
    <s v="Teardown"/>
    <x v="1"/>
    <s v="TCP"/>
    <s v="172.23.233.50"/>
    <s v="10.32.5.57"/>
    <n v="23559"/>
    <n v="6667"/>
    <x v="1"/>
    <s v="outbound"/>
  </r>
  <r>
    <d v="2012-04-06T17:20:21"/>
    <s v="Info"/>
    <s v="Teardown"/>
    <x v="1"/>
    <s v="TCP"/>
    <s v="172.23.233.57"/>
    <s v="10.32.5.52"/>
    <n v="23558"/>
    <n v="6667"/>
    <x v="1"/>
    <s v="outbound"/>
  </r>
  <r>
    <d v="2012-04-06T17:20:21"/>
    <s v="Info"/>
    <s v="Deny"/>
    <x v="2"/>
    <s v="TCP"/>
    <s v="172.23.233.57"/>
    <s v="10.32.5.52"/>
    <n v="23558"/>
    <n v="6667"/>
    <x v="1"/>
    <s v="(empty)"/>
  </r>
  <r>
    <d v="2012-04-06T17:20:21"/>
    <s v="Info"/>
    <s v="Teardown"/>
    <x v="1"/>
    <s v="TCP"/>
    <s v="172.23.233.55"/>
    <s v="10.32.5.58"/>
    <n v="23560"/>
    <n v="6667"/>
    <x v="1"/>
    <s v="outbound"/>
  </r>
  <r>
    <d v="2012-04-06T17:20:21"/>
    <s v="Info"/>
    <s v="Deny"/>
    <x v="2"/>
    <s v="TCP"/>
    <s v="172.23.233.55"/>
    <s v="10.32.5.58"/>
    <n v="23560"/>
    <n v="6667"/>
    <x v="1"/>
    <s v="(empty)"/>
  </r>
  <r>
    <d v="2012-04-06T17:20:21"/>
    <s v="Info"/>
    <s v="Built"/>
    <x v="0"/>
    <s v="TCP"/>
    <s v="172.23.233.56"/>
    <s v="10.32.5.57"/>
    <n v="23561"/>
    <n v="6667"/>
    <x v="1"/>
    <s v="outbound"/>
  </r>
  <r>
    <d v="2012-04-06T17:20:21"/>
    <s v="Info"/>
    <s v="Teardown"/>
    <x v="1"/>
    <s v="TCP"/>
    <s v="172.23.233.56"/>
    <s v="10.32.5.57"/>
    <n v="23561"/>
    <n v="6667"/>
    <x v="1"/>
    <s v="outbound"/>
  </r>
  <r>
    <d v="2012-04-06T17:20:21"/>
    <s v="Info"/>
    <s v="Deny"/>
    <x v="2"/>
    <s v="TCP"/>
    <s v="172.23.233.56"/>
    <s v="10.32.5.57"/>
    <n v="23561"/>
    <n v="6667"/>
    <x v="1"/>
    <s v="(empty)"/>
  </r>
  <r>
    <d v="2012-04-06T17:20:21"/>
    <s v="Info"/>
    <s v="Built"/>
    <x v="0"/>
    <s v="TCP"/>
    <s v="172.23.233.53"/>
    <s v="10.32.5.52"/>
    <n v="23562"/>
    <n v="6667"/>
    <x v="1"/>
    <s v="outbound"/>
  </r>
  <r>
    <d v="2012-04-06T17:20:21"/>
    <s v="Info"/>
    <s v="Teardown"/>
    <x v="1"/>
    <s v="TCP"/>
    <s v="172.23.233.53"/>
    <s v="10.32.5.52"/>
    <n v="23562"/>
    <n v="6667"/>
    <x v="1"/>
    <s v="outbound"/>
  </r>
  <r>
    <d v="2012-04-06T17:20:21"/>
    <s v="Info"/>
    <s v="Deny"/>
    <x v="2"/>
    <s v="TCP"/>
    <s v="172.23.233.53"/>
    <s v="10.32.5.52"/>
    <n v="23562"/>
    <n v="6667"/>
    <x v="1"/>
    <s v="(empty)"/>
  </r>
  <r>
    <d v="2012-04-06T17:20:21"/>
    <s v="Info"/>
    <s v="Built"/>
    <x v="0"/>
    <s v="TCP"/>
    <s v="172.23.233.54"/>
    <s v="10.32.5.58"/>
    <n v="23564"/>
    <n v="6667"/>
    <x v="1"/>
    <s v="outbound"/>
  </r>
  <r>
    <d v="2012-04-06T17:20:21"/>
    <s v="Info"/>
    <s v="Built"/>
    <x v="0"/>
    <s v="TCP"/>
    <s v="172.23.233.59"/>
    <s v="10.32.5.58"/>
    <n v="23563"/>
    <n v="6667"/>
    <x v="1"/>
    <s v="outbound"/>
  </r>
  <r>
    <d v="2012-04-06T17:20:21"/>
    <s v="Info"/>
    <s v="Teardown"/>
    <x v="1"/>
    <s v="TCP"/>
    <s v="172.23.233.54"/>
    <s v="10.32.5.58"/>
    <n v="23564"/>
    <n v="6667"/>
    <x v="1"/>
    <s v="outbound"/>
  </r>
  <r>
    <d v="2012-04-06T17:20:21"/>
    <s v="Info"/>
    <s v="Teardown"/>
    <x v="1"/>
    <s v="TCP"/>
    <s v="172.23.233.59"/>
    <s v="10.32.5.58"/>
    <n v="23563"/>
    <n v="6667"/>
    <x v="1"/>
    <s v="outbound"/>
  </r>
  <r>
    <d v="2012-04-06T17:20:21"/>
    <s v="Info"/>
    <s v="Built"/>
    <x v="0"/>
    <s v="TCP"/>
    <s v="172.23.231.61"/>
    <s v="10.32.5.51"/>
    <n v="43296"/>
    <n v="6667"/>
    <x v="1"/>
    <s v="outbound"/>
  </r>
  <r>
    <d v="2012-04-06T17:20:21"/>
    <s v="Info"/>
    <s v="Teardown"/>
    <x v="1"/>
    <s v="TCP"/>
    <s v="172.23.231.61"/>
    <s v="10.32.5.51"/>
    <n v="43296"/>
    <n v="6667"/>
    <x v="1"/>
    <s v="outbound"/>
  </r>
  <r>
    <d v="2012-04-06T17:20:21"/>
    <s v="Info"/>
    <s v="Deny"/>
    <x v="2"/>
    <s v="TCP"/>
    <s v="172.23.231.61"/>
    <s v="10.32.5.51"/>
    <n v="43296"/>
    <n v="6667"/>
    <x v="1"/>
    <s v="(empty)"/>
  </r>
  <r>
    <d v="2012-04-06T17:20:21"/>
    <s v="Info"/>
    <s v="Built"/>
    <x v="0"/>
    <s v="TCP"/>
    <s v="172.23.231.65"/>
    <s v="10.32.5.59"/>
    <n v="43297"/>
    <n v="6667"/>
    <x v="1"/>
    <s v="outbound"/>
  </r>
  <r>
    <d v="2012-04-06T17:20:21"/>
    <s v="Info"/>
    <s v="Teardown"/>
    <x v="1"/>
    <s v="TCP"/>
    <s v="172.23.231.65"/>
    <s v="10.32.5.59"/>
    <n v="43297"/>
    <n v="6667"/>
    <x v="1"/>
    <s v="outbound"/>
  </r>
  <r>
    <d v="2012-04-06T17:20:21"/>
    <s v="Info"/>
    <s v="Deny"/>
    <x v="2"/>
    <s v="TCP"/>
    <s v="172.23.231.65"/>
    <s v="10.32.5.59"/>
    <n v="43297"/>
    <n v="6667"/>
    <x v="1"/>
    <s v="(empty)"/>
  </r>
  <r>
    <d v="2012-04-06T17:20:21"/>
    <s v="Info"/>
    <s v="Built"/>
    <x v="0"/>
    <s v="TCP"/>
    <s v="172.23.231.174"/>
    <s v="10.32.5.50"/>
    <n v="43298"/>
    <n v="6667"/>
    <x v="1"/>
    <s v="outbound"/>
  </r>
  <r>
    <d v="2012-04-06T17:20:21"/>
    <s v="Info"/>
    <s v="Teardown"/>
    <x v="1"/>
    <s v="TCP"/>
    <s v="172.23.231.174"/>
    <s v="10.32.5.50"/>
    <n v="43298"/>
    <n v="6667"/>
    <x v="1"/>
    <s v="outbound"/>
  </r>
  <r>
    <d v="2012-04-06T17:20:21"/>
    <s v="Info"/>
    <s v="Built"/>
    <x v="0"/>
    <s v="TCP"/>
    <s v="172.23.231.175"/>
    <s v="10.32.5.59"/>
    <n v="43299"/>
    <n v="6667"/>
    <x v="1"/>
    <s v="outbound"/>
  </r>
  <r>
    <d v="2012-04-06T17:20:21"/>
    <s v="Info"/>
    <s v="Teardown"/>
    <x v="1"/>
    <s v="TCP"/>
    <s v="172.23.231.175"/>
    <s v="10.32.5.59"/>
    <n v="43299"/>
    <n v="6667"/>
    <x v="1"/>
    <s v="outbound"/>
  </r>
  <r>
    <d v="2012-04-06T17:20:21"/>
    <s v="Info"/>
    <s v="Built"/>
    <x v="0"/>
    <s v="TCP"/>
    <s v="172.23.231.63"/>
    <s v="10.32.5.56"/>
    <n v="43300"/>
    <n v="6667"/>
    <x v="1"/>
    <s v="outbound"/>
  </r>
  <r>
    <d v="2012-04-06T17:20:21"/>
    <s v="Info"/>
    <s v="Built"/>
    <x v="0"/>
    <s v="TCP"/>
    <s v="172.23.231.64"/>
    <s v="10.32.5.52"/>
    <n v="43302"/>
    <n v="6667"/>
    <x v="1"/>
    <s v="outbound"/>
  </r>
  <r>
    <d v="2012-04-06T17:20:21"/>
    <s v="Info"/>
    <s v="Built"/>
    <x v="0"/>
    <s v="TCP"/>
    <s v="172.23.231.67"/>
    <s v="10.32.5.51"/>
    <n v="43301"/>
    <n v="6667"/>
    <x v="1"/>
    <s v="outbound"/>
  </r>
  <r>
    <d v="2012-04-06T17:20:21"/>
    <s v="Info"/>
    <s v="Teardown"/>
    <x v="1"/>
    <s v="TCP"/>
    <s v="172.23.231.64"/>
    <s v="10.32.5.52"/>
    <n v="43302"/>
    <n v="6667"/>
    <x v="1"/>
    <s v="outbound"/>
  </r>
  <r>
    <d v="2012-04-06T17:20:21"/>
    <s v="Info"/>
    <s v="Built"/>
    <x v="0"/>
    <s v="TCP"/>
    <s v="172.23.31.240"/>
    <s v="10.32.0.100"/>
    <n v="4294"/>
    <n v="80"/>
    <x v="0"/>
    <s v="outbound"/>
  </r>
  <r>
    <d v="2012-04-06T17:20:21"/>
    <s v="Info"/>
    <s v="Teardown"/>
    <x v="1"/>
    <s v="TCP"/>
    <s v="172.23.231.67"/>
    <s v="10.32.5.51"/>
    <n v="43301"/>
    <n v="6667"/>
    <x v="1"/>
    <s v="outbound"/>
  </r>
  <r>
    <d v="2012-04-06T17:20:21"/>
    <s v="Info"/>
    <s v="Built"/>
    <x v="0"/>
    <s v="TCP"/>
    <s v="172.23.11.209"/>
    <s v="10.32.0.100"/>
    <n v="4327"/>
    <n v="80"/>
    <x v="0"/>
    <s v="outbound"/>
  </r>
  <r>
    <d v="2012-04-06T17:20:21"/>
    <s v="Info"/>
    <s v="Built"/>
    <x v="0"/>
    <s v="TCP"/>
    <s v="172.23.231.199"/>
    <s v="10.32.5.57"/>
    <n v="43303"/>
    <n v="6667"/>
    <x v="1"/>
    <s v="outbound"/>
  </r>
  <r>
    <d v="2012-04-06T17:20:21"/>
    <s v="Info"/>
    <s v="Built"/>
    <x v="0"/>
    <s v="TCP"/>
    <s v="172.23.231.66"/>
    <s v="10.32.5.56"/>
    <n v="43304"/>
    <n v="6667"/>
    <x v="1"/>
    <s v="outbound"/>
  </r>
  <r>
    <d v="2012-04-06T17:20:21"/>
    <s v="Info"/>
    <s v="Teardown"/>
    <x v="1"/>
    <s v="TCP"/>
    <s v="172.23.231.199"/>
    <s v="10.32.5.57"/>
    <n v="43303"/>
    <n v="6667"/>
    <x v="1"/>
    <s v="outbound"/>
  </r>
  <r>
    <d v="2012-04-06T17:20:21"/>
    <s v="Info"/>
    <s v="Teardown"/>
    <x v="1"/>
    <s v="TCP"/>
    <s v="172.23.31.240"/>
    <s v="10.32.0.100"/>
    <n v="4294"/>
    <n v="80"/>
    <x v="0"/>
    <s v="outbound"/>
  </r>
  <r>
    <d v="2012-04-06T17:20:21"/>
    <s v="Info"/>
    <s v="Teardown"/>
    <x v="1"/>
    <s v="TCP"/>
    <s v="172.23.231.66"/>
    <s v="10.32.5.56"/>
    <n v="43304"/>
    <n v="6667"/>
    <x v="1"/>
    <s v="outbound"/>
  </r>
  <r>
    <d v="2012-04-06T17:20:21"/>
    <s v="Info"/>
    <s v="Built"/>
    <x v="0"/>
    <s v="TCP"/>
    <s v="172.23.231.60"/>
    <s v="10.32.5.52"/>
    <n v="43305"/>
    <n v="6667"/>
    <x v="1"/>
    <s v="outbound"/>
  </r>
  <r>
    <d v="2012-04-06T17:20:21"/>
    <s v="Info"/>
    <s v="Teardown"/>
    <x v="1"/>
    <s v="TCP"/>
    <s v="172.23.11.209"/>
    <s v="10.32.0.100"/>
    <n v="4327"/>
    <n v="80"/>
    <x v="0"/>
    <s v="outbound"/>
  </r>
  <r>
    <d v="2012-04-06T17:20:21"/>
    <s v="Info"/>
    <s v="Teardown"/>
    <x v="1"/>
    <s v="TCP"/>
    <s v="172.23.231.60"/>
    <s v="10.32.5.52"/>
    <n v="43305"/>
    <n v="6667"/>
    <x v="1"/>
    <s v="outbound"/>
  </r>
  <r>
    <d v="2012-04-06T17:20:21"/>
    <s v="Info"/>
    <s v="Built"/>
    <x v="0"/>
    <s v="TCP"/>
    <s v="172.23.234.158"/>
    <s v="10.32.5.56"/>
    <n v="22963"/>
    <n v="6667"/>
    <x v="1"/>
    <s v="outbound"/>
  </r>
  <r>
    <d v="2012-04-06T17:20:21"/>
    <s v="Info"/>
    <s v="Teardown"/>
    <x v="1"/>
    <s v="TCP"/>
    <s v="172.23.234.158"/>
    <s v="10.32.5.56"/>
    <n v="22963"/>
    <n v="6667"/>
    <x v="1"/>
    <s v="outbound"/>
  </r>
  <r>
    <d v="2012-04-06T17:20:21"/>
    <s v="Info"/>
    <s v="Built"/>
    <x v="0"/>
    <s v="TCP"/>
    <s v="172.23.234.22"/>
    <s v="10.32.5.51"/>
    <n v="22964"/>
    <n v="6667"/>
    <x v="1"/>
    <s v="outbound"/>
  </r>
  <r>
    <d v="2012-04-06T17:20:21"/>
    <s v="Info"/>
    <s v="Teardown"/>
    <x v="1"/>
    <s v="TCP"/>
    <s v="172.23.234.22"/>
    <s v="10.32.5.51"/>
    <n v="22964"/>
    <n v="6667"/>
    <x v="1"/>
    <s v="outbound"/>
  </r>
  <r>
    <d v="2012-04-06T17:20:21"/>
    <s v="Critical"/>
    <s v="Deny"/>
    <x v="3"/>
    <s v="TCP"/>
    <s v="10.32.5.51"/>
    <s v="10.32.0.1"/>
    <n v="6667"/>
    <n v="56400"/>
    <x v="2"/>
    <s v="inbound"/>
  </r>
  <r>
    <d v="2012-04-06T17:20:21"/>
    <s v="Info"/>
    <s v="Built"/>
    <x v="0"/>
    <s v="TCP"/>
    <s v="172.23.234.20"/>
    <s v="10.32.5.56"/>
    <n v="22965"/>
    <n v="6667"/>
    <x v="1"/>
    <s v="outbound"/>
  </r>
  <r>
    <d v="2012-04-06T17:20:21"/>
    <s v="Info"/>
    <s v="Built"/>
    <x v="0"/>
    <s v="TCP"/>
    <s v="172.23.234.21"/>
    <s v="10.32.5.59"/>
    <n v="22966"/>
    <n v="6667"/>
    <x v="1"/>
    <s v="outbound"/>
  </r>
  <r>
    <d v="2012-04-06T17:20:21"/>
    <s v="Info"/>
    <s v="Teardown"/>
    <x v="1"/>
    <s v="TCP"/>
    <s v="172.23.234.20"/>
    <s v="10.32.5.56"/>
    <n v="22965"/>
    <n v="6667"/>
    <x v="1"/>
    <s v="outbound"/>
  </r>
  <r>
    <d v="2012-04-06T17:20:21"/>
    <s v="Info"/>
    <s v="Teardown"/>
    <x v="1"/>
    <s v="TCP"/>
    <s v="172.23.234.21"/>
    <s v="10.32.5.59"/>
    <n v="22966"/>
    <n v="6667"/>
    <x v="1"/>
    <s v="outbound"/>
  </r>
  <r>
    <d v="2012-04-06T17:20:21"/>
    <s v="Info"/>
    <s v="Built"/>
    <x v="0"/>
    <s v="TCP"/>
    <s v="172.23.234.23"/>
    <s v="10.32.5.59"/>
    <n v="22967"/>
    <n v="6667"/>
    <x v="1"/>
    <s v="outbound"/>
  </r>
  <r>
    <d v="2012-04-06T17:20:21"/>
    <s v="Info"/>
    <s v="Teardown"/>
    <x v="1"/>
    <s v="TCP"/>
    <s v="172.23.234.23"/>
    <s v="10.32.5.59"/>
    <n v="22967"/>
    <n v="6667"/>
    <x v="1"/>
    <s v="outbound"/>
  </r>
  <r>
    <d v="2012-04-06T17:20:21"/>
    <s v="Info"/>
    <s v="Built"/>
    <x v="0"/>
    <s v="TCP"/>
    <s v="172.23.234.159"/>
    <s v="10.32.5.58"/>
    <n v="22968"/>
    <n v="6667"/>
    <x v="1"/>
    <s v="outbound"/>
  </r>
  <r>
    <d v="2012-04-06T17:20:21"/>
    <s v="Info"/>
    <s v="Teardown"/>
    <x v="1"/>
    <s v="TCP"/>
    <s v="172.23.234.159"/>
    <s v="10.32.5.58"/>
    <n v="22968"/>
    <n v="6667"/>
    <x v="1"/>
    <s v="outbound"/>
  </r>
  <r>
    <d v="2012-04-06T17:20:21"/>
    <s v="Info"/>
    <s v="Deny"/>
    <x v="2"/>
    <s v="TCP"/>
    <s v="172.23.234.159"/>
    <s v="10.32.5.58"/>
    <n v="22968"/>
    <n v="6667"/>
    <x v="1"/>
    <s v="(empty)"/>
  </r>
  <r>
    <d v="2012-04-06T17:20:21"/>
    <s v="Info"/>
    <s v="Built"/>
    <x v="0"/>
    <s v="TCP"/>
    <s v="172.23.36.30"/>
    <s v="10.32.0.100"/>
    <n v="4321"/>
    <n v="80"/>
    <x v="0"/>
    <s v="outbound"/>
  </r>
  <r>
    <d v="2012-04-06T17:20:21"/>
    <s v="Info"/>
    <s v="Built"/>
    <x v="0"/>
    <s v="TCP"/>
    <s v="172.23.234.152"/>
    <s v="10.32.5.51"/>
    <n v="22969"/>
    <n v="6667"/>
    <x v="1"/>
    <s v="outbound"/>
  </r>
  <r>
    <d v="2012-04-06T17:20:21"/>
    <s v="Info"/>
    <s v="Built"/>
    <x v="0"/>
    <s v="TCP"/>
    <s v="172.23.234.150"/>
    <s v="10.32.5.56"/>
    <n v="22970"/>
    <n v="6667"/>
    <x v="1"/>
    <s v="outbound"/>
  </r>
  <r>
    <d v="2012-04-06T17:20:21"/>
    <s v="Info"/>
    <s v="Teardown"/>
    <x v="1"/>
    <s v="TCP"/>
    <s v="172.23.36.30"/>
    <s v="10.32.0.100"/>
    <n v="4321"/>
    <n v="80"/>
    <x v="0"/>
    <s v="outbound"/>
  </r>
  <r>
    <d v="2012-04-06T17:20:21"/>
    <s v="Info"/>
    <s v="Teardown"/>
    <x v="1"/>
    <s v="TCP"/>
    <s v="172.23.234.152"/>
    <s v="10.32.5.51"/>
    <n v="22969"/>
    <n v="6667"/>
    <x v="1"/>
    <s v="outbound"/>
  </r>
  <r>
    <d v="2012-04-06T17:20:21"/>
    <s v="Info"/>
    <s v="Deny"/>
    <x v="2"/>
    <s v="TCP"/>
    <s v="172.23.234.152"/>
    <s v="10.32.5.51"/>
    <n v="22969"/>
    <n v="6667"/>
    <x v="1"/>
    <s v="(empty)"/>
  </r>
  <r>
    <d v="2012-04-06T17:20:21"/>
    <s v="Info"/>
    <s v="Teardown"/>
    <x v="1"/>
    <s v="TCP"/>
    <s v="172.23.234.150"/>
    <s v="10.32.5.56"/>
    <n v="22970"/>
    <n v="6667"/>
    <x v="1"/>
    <s v="outbound"/>
  </r>
  <r>
    <d v="2012-04-06T17:20:21"/>
    <s v="Info"/>
    <s v="Deny"/>
    <x v="2"/>
    <s v="TCP"/>
    <s v="172.23.234.150"/>
    <s v="10.32.5.56"/>
    <n v="22970"/>
    <n v="6667"/>
    <x v="1"/>
    <s v="(empty)"/>
  </r>
  <r>
    <d v="2012-04-06T17:20:21"/>
    <s v="Info"/>
    <s v="Built"/>
    <x v="0"/>
    <s v="TCP"/>
    <s v="172.23.234.153"/>
    <s v="10.32.5.51"/>
    <n v="22971"/>
    <n v="6667"/>
    <x v="1"/>
    <s v="outbound"/>
  </r>
  <r>
    <d v="2012-04-06T17:20:21"/>
    <s v="Info"/>
    <s v="Built"/>
    <x v="0"/>
    <s v="TCP"/>
    <s v="172.23.234.26"/>
    <s v="10.32.5.50"/>
    <n v="22972"/>
    <n v="6667"/>
    <x v="1"/>
    <s v="outbound"/>
  </r>
  <r>
    <d v="2012-04-06T17:20:21"/>
    <s v="Info"/>
    <s v="Teardown"/>
    <x v="1"/>
    <s v="TCP"/>
    <s v="172.23.234.26"/>
    <s v="10.32.5.50"/>
    <n v="22972"/>
    <n v="6667"/>
    <x v="1"/>
    <s v="outbound"/>
  </r>
  <r>
    <d v="2012-04-06T17:20:21"/>
    <s v="Info"/>
    <s v="Teardown"/>
    <x v="1"/>
    <s v="TCP"/>
    <s v="172.23.234.153"/>
    <s v="10.32.5.51"/>
    <n v="22971"/>
    <n v="6667"/>
    <x v="1"/>
    <s v="outbound"/>
  </r>
  <r>
    <d v="2012-04-06T17:20:21"/>
    <s v="Info"/>
    <s v="Built"/>
    <x v="0"/>
    <s v="TCP"/>
    <s v="172.23.235.56"/>
    <s v="10.32.5.50"/>
    <n v="9169"/>
    <n v="6667"/>
    <x v="1"/>
    <s v="outbound"/>
  </r>
  <r>
    <d v="2012-04-06T17:20:21"/>
    <s v="Info"/>
    <s v="Teardown"/>
    <x v="1"/>
    <s v="TCP"/>
    <s v="172.23.235.56"/>
    <s v="10.32.5.50"/>
    <n v="9169"/>
    <n v="6667"/>
    <x v="1"/>
    <s v="outbound"/>
  </r>
  <r>
    <d v="2012-04-06T17:20:21"/>
    <s v="Info"/>
    <s v="Built"/>
    <x v="0"/>
    <s v="TCP"/>
    <s v="172.23.235.55"/>
    <s v="10.32.5.52"/>
    <n v="9170"/>
    <n v="6667"/>
    <x v="1"/>
    <s v="outbound"/>
  </r>
  <r>
    <d v="2012-04-06T17:20:21"/>
    <s v="Info"/>
    <s v="Built"/>
    <x v="0"/>
    <s v="TCP"/>
    <s v="172.23.235.54"/>
    <s v="10.32.5.52"/>
    <n v="9171"/>
    <n v="6667"/>
    <x v="1"/>
    <s v="outbound"/>
  </r>
  <r>
    <d v="2012-04-06T17:20:21"/>
    <s v="Info"/>
    <s v="Built"/>
    <x v="0"/>
    <s v="TCP"/>
    <s v="172.23.235.59"/>
    <s v="10.32.5.52"/>
    <n v="9172"/>
    <n v="6667"/>
    <x v="1"/>
    <s v="outbound"/>
  </r>
  <r>
    <d v="2012-04-06T17:20:21"/>
    <s v="Info"/>
    <s v="Teardown"/>
    <x v="1"/>
    <s v="TCP"/>
    <s v="172.23.235.54"/>
    <s v="10.32.5.52"/>
    <n v="9171"/>
    <n v="6667"/>
    <x v="1"/>
    <s v="outbound"/>
  </r>
  <r>
    <d v="2012-04-06T17:20:21"/>
    <s v="Info"/>
    <s v="Teardown"/>
    <x v="1"/>
    <s v="TCP"/>
    <s v="172.23.235.55"/>
    <s v="10.32.5.52"/>
    <n v="9170"/>
    <n v="6667"/>
    <x v="1"/>
    <s v="outbound"/>
  </r>
  <r>
    <d v="2012-04-06T17:20:21"/>
    <s v="Info"/>
    <s v="Teardown"/>
    <x v="1"/>
    <s v="TCP"/>
    <s v="172.23.235.59"/>
    <s v="10.32.5.52"/>
    <n v="9172"/>
    <n v="6667"/>
    <x v="1"/>
    <s v="outbound"/>
  </r>
  <r>
    <d v="2012-04-06T17:20:21"/>
    <s v="Info"/>
    <s v="Deny"/>
    <x v="2"/>
    <s v="TCP"/>
    <s v="172.23.235.59"/>
    <s v="10.32.5.52"/>
    <n v="9172"/>
    <n v="6667"/>
    <x v="1"/>
    <s v="(empty)"/>
  </r>
  <r>
    <d v="2012-04-06T17:20:21"/>
    <s v="Info"/>
    <s v="Built"/>
    <x v="0"/>
    <s v="TCP"/>
    <s v="172.23.235.57"/>
    <s v="10.32.5.51"/>
    <n v="9173"/>
    <n v="6667"/>
    <x v="1"/>
    <s v="outbound"/>
  </r>
  <r>
    <d v="2012-04-06T17:20:21"/>
    <s v="Info"/>
    <s v="Built"/>
    <x v="0"/>
    <s v="TCP"/>
    <s v="172.23.235.58"/>
    <s v="10.32.5.57"/>
    <n v="9174"/>
    <n v="6667"/>
    <x v="1"/>
    <s v="outbound"/>
  </r>
  <r>
    <d v="2012-04-06T17:20:21"/>
    <s v="Info"/>
    <s v="Teardown"/>
    <x v="1"/>
    <s v="TCP"/>
    <s v="172.23.235.57"/>
    <s v="10.32.5.51"/>
    <n v="9173"/>
    <n v="6667"/>
    <x v="1"/>
    <s v="outbound"/>
  </r>
  <r>
    <d v="2012-04-06T17:20:21"/>
    <s v="Info"/>
    <s v="Teardown"/>
    <x v="1"/>
    <s v="TCP"/>
    <s v="172.23.235.58"/>
    <s v="10.32.5.57"/>
    <n v="9174"/>
    <n v="6667"/>
    <x v="1"/>
    <s v="outbound"/>
  </r>
  <r>
    <d v="2012-04-06T17:20:21"/>
    <s v="Critical"/>
    <s v="Deny"/>
    <x v="3"/>
    <s v="TCP"/>
    <s v="10.32.5.57"/>
    <s v="10.32.0.1"/>
    <n v="6667"/>
    <n v="36211"/>
    <x v="3"/>
    <s v="inbound"/>
  </r>
  <r>
    <d v="2012-04-06T17:20:21"/>
    <s v="Info"/>
    <s v="Built"/>
    <x v="0"/>
    <s v="TCP"/>
    <s v="172.23.232.252"/>
    <s v="10.32.5.56"/>
    <n v="22834"/>
    <n v="80"/>
    <x v="0"/>
    <s v="outbound"/>
  </r>
  <r>
    <d v="2012-04-06T17:20:21"/>
    <s v="Info"/>
    <s v="Teardown"/>
    <x v="1"/>
    <s v="TCP"/>
    <s v="172.23.232.252"/>
    <s v="10.32.5.56"/>
    <n v="22834"/>
    <n v="80"/>
    <x v="0"/>
    <s v="outbound"/>
  </r>
  <r>
    <d v="2012-04-06T17:20:21"/>
    <s v="Info"/>
    <s v="Built"/>
    <x v="0"/>
    <s v="TCP"/>
    <s v="172.23.232.252"/>
    <s v="10.32.5.51"/>
    <n v="22835"/>
    <n v="6667"/>
    <x v="1"/>
    <s v="outbound"/>
  </r>
  <r>
    <d v="2012-04-06T17:20:21"/>
    <s v="Info"/>
    <s v="Teardown"/>
    <x v="1"/>
    <s v="TCP"/>
    <s v="172.23.232.252"/>
    <s v="10.32.5.51"/>
    <n v="22835"/>
    <n v="6667"/>
    <x v="1"/>
    <s v="outbound"/>
  </r>
  <r>
    <d v="2012-04-06T17:20:21"/>
    <s v="Info"/>
    <s v="Built"/>
    <x v="0"/>
    <s v="TCP"/>
    <s v="172.23.232.254"/>
    <s v="10.32.5.58"/>
    <n v="22837"/>
    <n v="6667"/>
    <x v="1"/>
    <s v="outbound"/>
  </r>
  <r>
    <d v="2012-04-06T17:20:21"/>
    <s v="Info"/>
    <s v="Built"/>
    <x v="0"/>
    <s v="TCP"/>
    <s v="172.23.232.133"/>
    <s v="10.32.5.54"/>
    <n v="22836"/>
    <n v="6667"/>
    <x v="1"/>
    <s v="outbound"/>
  </r>
  <r>
    <d v="2012-04-06T17:20:21"/>
    <s v="Info"/>
    <s v="Built"/>
    <x v="0"/>
    <s v="TCP"/>
    <s v="172.23.34.233"/>
    <s v="10.32.0.100"/>
    <n v="4347"/>
    <n v="80"/>
    <x v="0"/>
    <s v="outbound"/>
  </r>
  <r>
    <d v="2012-04-06T17:20:21"/>
    <s v="Info"/>
    <s v="Built"/>
    <x v="0"/>
    <s v="TCP"/>
    <s v="172.23.232.59"/>
    <s v="10.32.5.50"/>
    <n v="22838"/>
    <n v="6667"/>
    <x v="1"/>
    <s v="outbound"/>
  </r>
  <r>
    <d v="2012-04-06T17:20:21"/>
    <s v="Info"/>
    <s v="Teardown"/>
    <x v="1"/>
    <s v="TCP"/>
    <s v="172.23.232.59"/>
    <s v="10.32.5.50"/>
    <n v="22838"/>
    <n v="6667"/>
    <x v="1"/>
    <s v="outbound"/>
  </r>
  <r>
    <d v="2012-04-06T17:20:21"/>
    <s v="Info"/>
    <s v="Teardown"/>
    <x v="1"/>
    <s v="TCP"/>
    <s v="172.23.232.254"/>
    <s v="10.32.5.58"/>
    <n v="22837"/>
    <n v="6667"/>
    <x v="1"/>
    <s v="outbound"/>
  </r>
  <r>
    <d v="2012-04-06T17:20:21"/>
    <s v="Info"/>
    <s v="Built"/>
    <x v="0"/>
    <s v="TCP"/>
    <s v="172.23.232.250"/>
    <s v="10.32.5.59"/>
    <n v="22839"/>
    <n v="6667"/>
    <x v="1"/>
    <s v="outbound"/>
  </r>
  <r>
    <d v="2012-04-06T17:20:21"/>
    <s v="Info"/>
    <s v="Teardown"/>
    <x v="1"/>
    <s v="TCP"/>
    <s v="172.23.34.233"/>
    <s v="10.32.0.100"/>
    <n v="4347"/>
    <n v="80"/>
    <x v="0"/>
    <s v="outbound"/>
  </r>
  <r>
    <d v="2012-04-06T17:20:21"/>
    <s v="Info"/>
    <s v="Teardown"/>
    <x v="1"/>
    <s v="TCP"/>
    <s v="172.23.232.133"/>
    <s v="10.32.5.54"/>
    <n v="22836"/>
    <n v="6667"/>
    <x v="1"/>
    <s v="outbound"/>
  </r>
  <r>
    <d v="2012-04-06T17:20:21"/>
    <s v="Info"/>
    <s v="Built"/>
    <x v="0"/>
    <s v="TCP"/>
    <s v="172.23.232.251"/>
    <s v="10.32.5.50"/>
    <n v="22840"/>
    <n v="6667"/>
    <x v="1"/>
    <s v="outbound"/>
  </r>
  <r>
    <d v="2012-04-06T17:20:21"/>
    <s v="Info"/>
    <s v="Teardown"/>
    <x v="1"/>
    <s v="TCP"/>
    <s v="172.23.232.251"/>
    <s v="10.32.5.50"/>
    <n v="22840"/>
    <n v="6667"/>
    <x v="1"/>
    <s v="outbound"/>
  </r>
  <r>
    <d v="2012-04-06T17:20:21"/>
    <s v="Info"/>
    <s v="Teardown"/>
    <x v="1"/>
    <s v="TCP"/>
    <s v="172.23.232.250"/>
    <s v="10.32.5.59"/>
    <n v="22839"/>
    <n v="6667"/>
    <x v="1"/>
    <s v="outbound"/>
  </r>
  <r>
    <d v="2012-04-06T17:20:21"/>
    <s v="Info"/>
    <s v="Built"/>
    <x v="0"/>
    <s v="TCP"/>
    <s v="172.23.232.255"/>
    <s v="10.32.5.50"/>
    <n v="22841"/>
    <n v="6667"/>
    <x v="1"/>
    <s v="outbound"/>
  </r>
  <r>
    <d v="2012-04-06T17:20:21"/>
    <s v="Info"/>
    <s v="Teardown"/>
    <x v="1"/>
    <s v="TCP"/>
    <s v="172.23.232.255"/>
    <s v="10.32.5.50"/>
    <n v="22841"/>
    <n v="6667"/>
    <x v="1"/>
    <s v="outbound"/>
  </r>
  <r>
    <d v="2012-04-06T17:20:21"/>
    <s v="Info"/>
    <s v="Built"/>
    <x v="0"/>
    <s v="TCP"/>
    <s v="172.23.232.132"/>
    <s v="10.32.5.52"/>
    <n v="22842"/>
    <n v="6667"/>
    <x v="1"/>
    <s v="outbound"/>
  </r>
  <r>
    <d v="2012-04-06T17:20:21"/>
    <s v="Info"/>
    <s v="Built"/>
    <x v="0"/>
    <s v="TCP"/>
    <s v="172.23.232.58"/>
    <s v="10.32.5.59"/>
    <n v="22843"/>
    <n v="6667"/>
    <x v="1"/>
    <s v="outbound"/>
  </r>
  <r>
    <d v="2012-04-06T17:20:21"/>
    <s v="Info"/>
    <s v="Teardown"/>
    <x v="1"/>
    <s v="TCP"/>
    <s v="172.23.232.132"/>
    <s v="10.32.5.52"/>
    <n v="22842"/>
    <n v="6667"/>
    <x v="1"/>
    <s v="outbound"/>
  </r>
  <r>
    <d v="2012-04-06T17:20:21"/>
    <s v="Info"/>
    <s v="Built"/>
    <x v="0"/>
    <s v="TCP"/>
    <s v="172.23.232.253"/>
    <s v="10.32.5.58"/>
    <n v="22844"/>
    <n v="6667"/>
    <x v="1"/>
    <s v="outbound"/>
  </r>
  <r>
    <d v="2012-04-06T17:20:21"/>
    <s v="Info"/>
    <s v="Teardown"/>
    <x v="1"/>
    <s v="TCP"/>
    <s v="172.23.232.253"/>
    <s v="10.32.5.58"/>
    <n v="22844"/>
    <n v="6667"/>
    <x v="1"/>
    <s v="outbound"/>
  </r>
  <r>
    <d v="2012-04-06T17:20:21"/>
    <s v="Info"/>
    <s v="Deny"/>
    <x v="2"/>
    <s v="TCP"/>
    <s v="172.23.232.253"/>
    <s v="10.32.5.58"/>
    <n v="22844"/>
    <n v="6667"/>
    <x v="1"/>
    <s v="(empty)"/>
  </r>
  <r>
    <d v="2012-04-06T17:20:21"/>
    <s v="Info"/>
    <s v="Teardown"/>
    <x v="1"/>
    <s v="TCP"/>
    <s v="172.23.232.58"/>
    <s v="10.32.5.59"/>
    <n v="22843"/>
    <n v="6667"/>
    <x v="1"/>
    <s v="outbound"/>
  </r>
  <r>
    <d v="2012-04-06T17:20:21"/>
    <s v="Info"/>
    <s v="Deny"/>
    <x v="2"/>
    <s v="TCP"/>
    <s v="172.23.232.58"/>
    <s v="10.32.5.59"/>
    <n v="22843"/>
    <n v="6667"/>
    <x v="1"/>
    <s v="(empty)"/>
  </r>
  <r>
    <d v="2012-04-06T17:20:21"/>
    <s v="Info"/>
    <s v="Built"/>
    <x v="0"/>
    <s v="TCP"/>
    <s v="172.23.42.215"/>
    <s v="10.32.0.100"/>
    <n v="4318"/>
    <n v="80"/>
    <x v="0"/>
    <s v="outbound"/>
  </r>
  <r>
    <d v="2012-04-06T17:20:21"/>
    <s v="Info"/>
    <s v="Built"/>
    <x v="0"/>
    <s v="TCP"/>
    <s v="172.23.231.174"/>
    <s v="10.32.5.50"/>
    <n v="43298"/>
    <n v="6667"/>
    <x v="1"/>
    <s v="outbound"/>
  </r>
  <r>
    <d v="2012-04-06T17:20:21"/>
    <s v="Info"/>
    <s v="Teardown"/>
    <x v="1"/>
    <s v="TCP"/>
    <s v="172.23.42.215"/>
    <s v="10.32.0.100"/>
    <n v="4318"/>
    <n v="80"/>
    <x v="0"/>
    <s v="outbound"/>
  </r>
  <r>
    <d v="2012-04-06T17:20:21"/>
    <s v="Info"/>
    <s v="Teardown"/>
    <x v="1"/>
    <s v="TCP"/>
    <s v="172.23.231.174"/>
    <s v="10.32.5.50"/>
    <n v="43298"/>
    <n v="6667"/>
    <x v="1"/>
    <s v="outbound"/>
  </r>
  <r>
    <d v="2012-04-06T17:20:21"/>
    <s v="Info"/>
    <s v="Built"/>
    <x v="0"/>
    <s v="TCP"/>
    <s v="172.23.27.225"/>
    <s v="10.32.0.100"/>
    <n v="4354"/>
    <n v="80"/>
    <x v="0"/>
    <s v="outbound"/>
  </r>
  <r>
    <d v="2012-04-06T17:20:21"/>
    <s v="Info"/>
    <s v="Teardown"/>
    <x v="1"/>
    <s v="TCP"/>
    <s v="172.23.27.225"/>
    <s v="10.32.0.100"/>
    <n v="4354"/>
    <n v="80"/>
    <x v="0"/>
    <s v="outbound"/>
  </r>
  <r>
    <d v="2012-04-06T17:20:21"/>
    <s v="Info"/>
    <s v="Built"/>
    <x v="0"/>
    <s v="TCP"/>
    <s v="172.23.235.56"/>
    <s v="10.32.5.50"/>
    <n v="9169"/>
    <n v="6667"/>
    <x v="1"/>
    <s v="outbound"/>
  </r>
  <r>
    <d v="2012-04-06T17:20:21"/>
    <s v="Info"/>
    <s v="Teardown"/>
    <x v="1"/>
    <s v="TCP"/>
    <s v="172.23.235.56"/>
    <s v="10.32.5.50"/>
    <n v="9169"/>
    <n v="6667"/>
    <x v="1"/>
    <s v="outbound"/>
  </r>
  <r>
    <d v="2012-04-06T17:20:21"/>
    <s v="Info"/>
    <s v="Built"/>
    <x v="0"/>
    <s v="TCP"/>
    <s v="172.23.19.248"/>
    <s v="10.32.0.100"/>
    <n v="4395"/>
    <n v="80"/>
    <x v="0"/>
    <s v="outbound"/>
  </r>
  <r>
    <d v="2012-04-06T17:20:21"/>
    <s v="Info"/>
    <s v="Teardown"/>
    <x v="1"/>
    <s v="TCP"/>
    <s v="172.23.19.248"/>
    <s v="10.32.0.100"/>
    <n v="4395"/>
    <n v="80"/>
    <x v="0"/>
    <s v="outbound"/>
  </r>
  <r>
    <d v="2012-04-06T17:20:21"/>
    <s v="Info"/>
    <s v="Built"/>
    <x v="0"/>
    <s v="TCP"/>
    <s v="172.23.234.26"/>
    <s v="10.32.5.50"/>
    <n v="22972"/>
    <n v="6667"/>
    <x v="1"/>
    <s v="outbound"/>
  </r>
  <r>
    <d v="2012-04-06T17:20:21"/>
    <s v="Info"/>
    <s v="Teardown"/>
    <x v="1"/>
    <s v="TCP"/>
    <s v="172.23.234.26"/>
    <s v="10.32.5.50"/>
    <n v="22972"/>
    <n v="6667"/>
    <x v="1"/>
    <s v="outbound"/>
  </r>
  <r>
    <d v="2012-04-06T17:20:22"/>
    <s v="Info"/>
    <s v="Built"/>
    <x v="0"/>
    <s v="TCP"/>
    <s v="172.23.232.59"/>
    <s v="10.32.5.50"/>
    <n v="22838"/>
    <n v="6667"/>
    <x v="1"/>
    <s v="outbound"/>
  </r>
  <r>
    <d v="2012-04-06T17:20:22"/>
    <s v="Info"/>
    <s v="Teardown"/>
    <x v="1"/>
    <s v="TCP"/>
    <s v="172.23.232.59"/>
    <s v="10.32.5.50"/>
    <n v="22838"/>
    <n v="6667"/>
    <x v="1"/>
    <s v="outbound"/>
  </r>
  <r>
    <d v="2012-04-06T17:20:22"/>
    <s v="Info"/>
    <s v="Built"/>
    <x v="0"/>
    <s v="TCP"/>
    <s v="172.23.231.174"/>
    <s v="10.32.5.50"/>
    <n v="43298"/>
    <n v="6667"/>
    <x v="1"/>
    <s v="outbound"/>
  </r>
  <r>
    <d v="2012-04-06T17:20:22"/>
    <s v="Info"/>
    <s v="Teardown"/>
    <x v="1"/>
    <s v="TCP"/>
    <s v="172.23.231.174"/>
    <s v="10.32.5.50"/>
    <n v="43298"/>
    <n v="6667"/>
    <x v="1"/>
    <s v="outbound"/>
  </r>
  <r>
    <d v="2012-04-06T17:20:22"/>
    <s v="Info"/>
    <s v="Built"/>
    <x v="0"/>
    <s v="TCP"/>
    <s v="172.23.232.251"/>
    <s v="10.32.5.50"/>
    <n v="22840"/>
    <n v="6667"/>
    <x v="1"/>
    <s v="outbound"/>
  </r>
  <r>
    <d v="2012-04-06T17:20:22"/>
    <s v="Info"/>
    <s v="Teardown"/>
    <x v="1"/>
    <s v="TCP"/>
    <s v="172.23.232.251"/>
    <s v="10.32.5.50"/>
    <n v="22840"/>
    <n v="6667"/>
    <x v="1"/>
    <s v="outbound"/>
  </r>
  <r>
    <d v="2012-04-06T17:20:22"/>
    <s v="Info"/>
    <s v="Built"/>
    <x v="0"/>
    <s v="TCP"/>
    <s v="172.23.232.255"/>
    <s v="10.32.5.50"/>
    <n v="22841"/>
    <n v="6667"/>
    <x v="1"/>
    <s v="outbound"/>
  </r>
  <r>
    <d v="2012-04-06T17:20:22"/>
    <s v="Info"/>
    <s v="Teardown"/>
    <x v="1"/>
    <s v="TCP"/>
    <s v="172.23.232.255"/>
    <s v="10.32.5.50"/>
    <n v="22841"/>
    <n v="6667"/>
    <x v="1"/>
    <s v="outbound"/>
  </r>
  <r>
    <d v="2012-04-06T17:20:22"/>
    <s v="Info"/>
    <s v="Built"/>
    <x v="0"/>
    <s v="TCP"/>
    <s v="172.23.21.243"/>
    <s v="10.32.0.100"/>
    <n v="4343"/>
    <n v="80"/>
    <x v="0"/>
    <s v="outbound"/>
  </r>
  <r>
    <d v="2012-04-06T17:20:22"/>
    <s v="Info"/>
    <s v="Teardown"/>
    <x v="1"/>
    <s v="TCP"/>
    <s v="172.23.21.243"/>
    <s v="10.32.0.100"/>
    <n v="4343"/>
    <n v="80"/>
    <x v="0"/>
    <s v="outbound"/>
  </r>
  <r>
    <d v="2012-04-06T17:20:22"/>
    <s v="Info"/>
    <s v="Built"/>
    <x v="0"/>
    <s v="TCP"/>
    <s v="172.23.11.206"/>
    <s v="10.32.0.100"/>
    <n v="4328"/>
    <n v="80"/>
    <x v="0"/>
    <s v="outbound"/>
  </r>
  <r>
    <d v="2012-04-06T17:20:22"/>
    <s v="Info"/>
    <s v="Teardown"/>
    <x v="1"/>
    <s v="TCP"/>
    <s v="172.23.11.206"/>
    <s v="10.32.0.100"/>
    <n v="4328"/>
    <n v="80"/>
    <x v="0"/>
    <s v="outbound"/>
  </r>
  <r>
    <d v="2012-04-06T17:20:22"/>
    <s v="Info"/>
    <s v="Built"/>
    <x v="0"/>
    <s v="TCP"/>
    <s v="172.23.235.56"/>
    <s v="10.32.5.50"/>
    <n v="9169"/>
    <n v="6667"/>
    <x v="1"/>
    <s v="outbound"/>
  </r>
  <r>
    <d v="2012-04-06T17:20:22"/>
    <s v="Info"/>
    <s v="Teardown"/>
    <x v="1"/>
    <s v="TCP"/>
    <s v="172.23.235.56"/>
    <s v="10.32.5.50"/>
    <n v="9169"/>
    <n v="6667"/>
    <x v="1"/>
    <s v="outbound"/>
  </r>
  <r>
    <d v="2012-04-06T17:20:22"/>
    <s v="Info"/>
    <s v="Built"/>
    <x v="0"/>
    <s v="TCP"/>
    <s v="172.23.234.26"/>
    <s v="10.32.5.50"/>
    <n v="22972"/>
    <n v="6667"/>
    <x v="1"/>
    <s v="outbound"/>
  </r>
  <r>
    <d v="2012-04-06T17:20:22"/>
    <s v="Info"/>
    <s v="Teardown"/>
    <x v="1"/>
    <s v="TCP"/>
    <s v="172.23.234.26"/>
    <s v="10.32.5.50"/>
    <n v="22972"/>
    <n v="6667"/>
    <x v="1"/>
    <s v="outbound"/>
  </r>
  <r>
    <d v="2012-04-06T17:20:22"/>
    <s v="Info"/>
    <s v="Built"/>
    <x v="0"/>
    <s v="TCP"/>
    <s v="172.23.232.59"/>
    <s v="10.32.5.50"/>
    <n v="22838"/>
    <n v="6667"/>
    <x v="1"/>
    <s v="outbound"/>
  </r>
  <r>
    <d v="2012-04-06T17:20:22"/>
    <s v="Info"/>
    <s v="Teardown"/>
    <x v="1"/>
    <s v="TCP"/>
    <s v="172.23.232.59"/>
    <s v="10.32.5.50"/>
    <n v="22838"/>
    <n v="6667"/>
    <x v="1"/>
    <s v="outbound"/>
  </r>
  <r>
    <d v="2012-04-06T17:20:22"/>
    <s v="Info"/>
    <s v="Built"/>
    <x v="0"/>
    <s v="TCP"/>
    <s v="172.23.232.251"/>
    <s v="10.32.5.50"/>
    <n v="22840"/>
    <n v="6667"/>
    <x v="1"/>
    <s v="outbound"/>
  </r>
  <r>
    <d v="2012-04-06T17:20:22"/>
    <s v="Info"/>
    <s v="Built"/>
    <x v="0"/>
    <s v="TCP"/>
    <s v="172.23.232.255"/>
    <s v="10.32.5.50"/>
    <n v="22841"/>
    <n v="6667"/>
    <x v="1"/>
    <s v="outbound"/>
  </r>
  <r>
    <d v="2012-04-06T17:20:22"/>
    <s v="Info"/>
    <s v="Teardown"/>
    <x v="1"/>
    <s v="TCP"/>
    <s v="172.23.232.251"/>
    <s v="10.32.5.50"/>
    <n v="22840"/>
    <n v="6667"/>
    <x v="1"/>
    <s v="outbound"/>
  </r>
  <r>
    <d v="2012-04-06T17:20:22"/>
    <s v="Info"/>
    <s v="Teardown"/>
    <x v="1"/>
    <s v="TCP"/>
    <s v="172.23.232.255"/>
    <s v="10.32.5.50"/>
    <n v="22841"/>
    <n v="6667"/>
    <x v="1"/>
    <s v="outbound"/>
  </r>
  <r>
    <d v="2012-04-06T17:20:22"/>
    <s v="Info"/>
    <s v="Built"/>
    <x v="0"/>
    <s v="TCP"/>
    <s v="172.23.235.56"/>
    <s v="10.32.5.58"/>
    <n v="9175"/>
    <n v="80"/>
    <x v="0"/>
    <s v="outbound"/>
  </r>
  <r>
    <d v="2012-04-06T17:20:22"/>
    <s v="Info"/>
    <s v="Built"/>
    <x v="0"/>
    <s v="TCP"/>
    <s v="172.23.12.202"/>
    <s v="10.32.0.100"/>
    <n v="4300"/>
    <n v="80"/>
    <x v="0"/>
    <s v="outbound"/>
  </r>
  <r>
    <d v="2012-04-06T17:20:22"/>
    <s v="Info"/>
    <s v="Teardown"/>
    <x v="1"/>
    <s v="TCP"/>
    <s v="172.23.235.56"/>
    <s v="10.32.5.58"/>
    <n v="9175"/>
    <n v="80"/>
    <x v="0"/>
    <s v="outbound"/>
  </r>
  <r>
    <d v="2012-04-06T17:20:22"/>
    <s v="Info"/>
    <s v="Teardown"/>
    <x v="1"/>
    <s v="TCP"/>
    <s v="172.23.12.202"/>
    <s v="10.32.0.100"/>
    <n v="4300"/>
    <n v="80"/>
    <x v="0"/>
    <s v="outbound"/>
  </r>
  <r>
    <d v="2012-04-06T17:20:22"/>
    <s v="Info"/>
    <s v="Built"/>
    <x v="0"/>
    <s v="TCP"/>
    <s v="172.23.12.209"/>
    <s v="10.32.0.100"/>
    <n v="4299"/>
    <n v="80"/>
    <x v="0"/>
    <s v="outbound"/>
  </r>
  <r>
    <d v="2012-04-06T17:20:22"/>
    <s v="Info"/>
    <s v="Teardown"/>
    <x v="1"/>
    <s v="TCP"/>
    <s v="172.23.12.209"/>
    <s v="10.32.0.100"/>
    <n v="4299"/>
    <n v="80"/>
    <x v="0"/>
    <s v="outbound"/>
  </r>
  <r>
    <d v="2012-04-06T17:20:22"/>
    <s v="Info"/>
    <s v="Built"/>
    <x v="0"/>
    <s v="TCP"/>
    <s v="172.23.13.216"/>
    <s v="10.32.0.100"/>
    <n v="4234"/>
    <n v="80"/>
    <x v="0"/>
    <s v="outbound"/>
  </r>
  <r>
    <d v="2012-04-06T17:20:22"/>
    <s v="Info"/>
    <s v="Teardown"/>
    <x v="1"/>
    <s v="TCP"/>
    <s v="172.23.13.216"/>
    <s v="10.32.0.100"/>
    <n v="4234"/>
    <n v="80"/>
    <x v="0"/>
    <s v="outbound"/>
  </r>
  <r>
    <d v="2012-04-06T17:20:22"/>
    <s v="Info"/>
    <s v="Built"/>
    <x v="0"/>
    <s v="TCP"/>
    <s v="172.23.19.247"/>
    <s v="10.32.0.100"/>
    <n v="4396"/>
    <n v="80"/>
    <x v="0"/>
    <s v="outbound"/>
  </r>
  <r>
    <d v="2012-04-06T17:20:22"/>
    <s v="Info"/>
    <s v="Teardown"/>
    <x v="1"/>
    <s v="TCP"/>
    <s v="172.23.19.247"/>
    <s v="10.32.0.100"/>
    <n v="4396"/>
    <n v="80"/>
    <x v="0"/>
    <s v="outbound"/>
  </r>
  <r>
    <d v="2012-04-06T17:20:23"/>
    <s v="Info"/>
    <s v="Built"/>
    <x v="0"/>
    <s v="TCP"/>
    <s v="172.23.24.178"/>
    <s v="10.32.0.100"/>
    <n v="4352"/>
    <n v="80"/>
    <x v="0"/>
    <s v="outbound"/>
  </r>
  <r>
    <d v="2012-04-06T17:20:23"/>
    <s v="Info"/>
    <s v="Teardown"/>
    <x v="1"/>
    <s v="TCP"/>
    <s v="172.23.24.178"/>
    <s v="10.32.0.100"/>
    <n v="4352"/>
    <n v="80"/>
    <x v="0"/>
    <s v="outbound"/>
  </r>
  <r>
    <d v="2012-04-06T17:20:23"/>
    <s v="Info"/>
    <s v="Built"/>
    <x v="0"/>
    <s v="TCP"/>
    <s v="172.23.25.171"/>
    <s v="10.32.0.100"/>
    <n v="4247"/>
    <n v="80"/>
    <x v="0"/>
    <s v="outbound"/>
  </r>
  <r>
    <d v="2012-04-06T17:20:23"/>
    <s v="Info"/>
    <s v="Teardown"/>
    <x v="1"/>
    <s v="TCP"/>
    <s v="172.23.25.171"/>
    <s v="10.32.0.100"/>
    <n v="4247"/>
    <n v="80"/>
    <x v="0"/>
    <s v="outbound"/>
  </r>
  <r>
    <d v="2012-04-06T17:20:23"/>
    <s v="Info"/>
    <s v="Built"/>
    <x v="0"/>
    <s v="TCP"/>
    <s v="172.23.47.163"/>
    <s v="10.32.0.100"/>
    <n v="4353"/>
    <n v="80"/>
    <x v="0"/>
    <s v="outbound"/>
  </r>
  <r>
    <d v="2012-04-06T17:20:23"/>
    <s v="Info"/>
    <s v="Teardown"/>
    <x v="1"/>
    <s v="TCP"/>
    <s v="172.23.47.163"/>
    <s v="10.32.0.100"/>
    <n v="4353"/>
    <n v="80"/>
    <x v="0"/>
    <s v="outbound"/>
  </r>
  <r>
    <d v="2012-04-06T17:20:23"/>
    <s v="Info"/>
    <s v="Built"/>
    <x v="0"/>
    <s v="TCP"/>
    <s v="172.23.18.95"/>
    <s v="10.32.0.100"/>
    <n v="4287"/>
    <n v="80"/>
    <x v="0"/>
    <s v="outbound"/>
  </r>
  <r>
    <d v="2012-04-06T17:20:23"/>
    <s v="Info"/>
    <s v="Teardown"/>
    <x v="1"/>
    <s v="TCP"/>
    <s v="172.23.18.95"/>
    <s v="10.32.0.100"/>
    <n v="4287"/>
    <n v="80"/>
    <x v="0"/>
    <s v="outbound"/>
  </r>
  <r>
    <d v="2012-04-06T17:20:23"/>
    <s v="Info"/>
    <s v="Built"/>
    <x v="0"/>
    <s v="TCP"/>
    <s v="172.23.30.176"/>
    <s v="10.32.0.100"/>
    <n v="4290"/>
    <n v="80"/>
    <x v="0"/>
    <s v="outbound"/>
  </r>
  <r>
    <d v="2012-04-06T17:20:23"/>
    <s v="Info"/>
    <s v="Teardown"/>
    <x v="1"/>
    <s v="TCP"/>
    <s v="172.23.30.176"/>
    <s v="10.32.0.100"/>
    <n v="4290"/>
    <n v="80"/>
    <x v="0"/>
    <s v="outbound"/>
  </r>
  <r>
    <d v="2012-04-06T17:20:23"/>
    <s v="Info"/>
    <s v="Built"/>
    <x v="0"/>
    <s v="TCP"/>
    <s v="172.23.12.204"/>
    <s v="10.32.0.100"/>
    <n v="4301"/>
    <n v="80"/>
    <x v="0"/>
    <s v="outbound"/>
  </r>
  <r>
    <d v="2012-04-06T17:20:23"/>
    <s v="Info"/>
    <s v="Teardown"/>
    <x v="1"/>
    <s v="TCP"/>
    <s v="172.23.12.204"/>
    <s v="10.32.0.100"/>
    <n v="4301"/>
    <n v="80"/>
    <x v="0"/>
    <s v="outbound"/>
  </r>
  <r>
    <d v="2012-04-06T17:20:23"/>
    <s v="Info"/>
    <s v="Built"/>
    <x v="0"/>
    <s v="TCP"/>
    <s v="172.23.37.164"/>
    <s v="10.32.0.100"/>
    <n v="4323"/>
    <n v="80"/>
    <x v="0"/>
    <s v="outbound"/>
  </r>
  <r>
    <d v="2012-04-06T17:20:23"/>
    <s v="Info"/>
    <s v="Teardown"/>
    <x v="1"/>
    <s v="TCP"/>
    <s v="172.23.37.164"/>
    <s v="10.32.0.100"/>
    <n v="4323"/>
    <n v="80"/>
    <x v="0"/>
    <s v="outbound"/>
  </r>
  <r>
    <d v="2012-04-06T17:20:24"/>
    <s v="Info"/>
    <s v="Built"/>
    <x v="0"/>
    <s v="TCP"/>
    <s v="172.23.232.255"/>
    <s v="10.32.5.53"/>
    <n v="22845"/>
    <n v="80"/>
    <x v="0"/>
    <s v="outbound"/>
  </r>
  <r>
    <d v="2012-04-06T17:20:24"/>
    <s v="Info"/>
    <s v="Built"/>
    <x v="0"/>
    <s v="TCP"/>
    <s v="172.23.9.72"/>
    <s v="10.32.0.100"/>
    <n v="4287"/>
    <n v="80"/>
    <x v="0"/>
    <s v="outbound"/>
  </r>
  <r>
    <d v="2012-04-06T17:20:24"/>
    <s v="Info"/>
    <s v="Built"/>
    <x v="0"/>
    <s v="TCP"/>
    <s v="172.23.9.73"/>
    <s v="10.32.0.100"/>
    <n v="4288"/>
    <n v="80"/>
    <x v="0"/>
    <s v="outbound"/>
  </r>
  <r>
    <d v="2012-04-06T17:20:24"/>
    <s v="Info"/>
    <s v="Built"/>
    <x v="0"/>
    <s v="TCP"/>
    <s v="172.23.9.211"/>
    <s v="10.32.0.100"/>
    <n v="4289"/>
    <n v="80"/>
    <x v="0"/>
    <s v="outbound"/>
  </r>
  <r>
    <d v="2012-04-06T17:20:24"/>
    <s v="Info"/>
    <s v="Teardown"/>
    <x v="1"/>
    <s v="TCP"/>
    <s v="172.23.9.73"/>
    <s v="10.32.0.100"/>
    <n v="4288"/>
    <n v="80"/>
    <x v="0"/>
    <s v="outbound"/>
  </r>
  <r>
    <d v="2012-04-06T17:20:24"/>
    <s v="Info"/>
    <s v="Teardown"/>
    <x v="1"/>
    <s v="TCP"/>
    <s v="172.23.232.255"/>
    <s v="10.32.5.53"/>
    <n v="22845"/>
    <n v="80"/>
    <x v="0"/>
    <s v="outbound"/>
  </r>
  <r>
    <d v="2012-04-06T17:20:24"/>
    <s v="Info"/>
    <s v="Teardown"/>
    <x v="1"/>
    <s v="TCP"/>
    <s v="172.23.9.211"/>
    <s v="10.32.0.100"/>
    <n v="4289"/>
    <n v="80"/>
    <x v="0"/>
    <s v="outbound"/>
  </r>
  <r>
    <d v="2012-04-06T17:20:24"/>
    <s v="Info"/>
    <s v="Teardown"/>
    <x v="1"/>
    <s v="TCP"/>
    <s v="172.23.9.72"/>
    <s v="10.32.0.100"/>
    <n v="4287"/>
    <n v="80"/>
    <x v="0"/>
    <s v="outbound"/>
  </r>
  <r>
    <d v="2012-04-06T17:20:24"/>
    <s v="Info"/>
    <s v="Built"/>
    <x v="0"/>
    <s v="TCP"/>
    <s v="172.23.232.58"/>
    <s v="10.32.5.51"/>
    <n v="22846"/>
    <n v="80"/>
    <x v="0"/>
    <s v="outbound"/>
  </r>
  <r>
    <d v="2012-04-06T17:20:24"/>
    <s v="Info"/>
    <s v="Teardown"/>
    <x v="1"/>
    <s v="TCP"/>
    <s v="172.23.232.58"/>
    <s v="10.32.5.51"/>
    <n v="22846"/>
    <n v="80"/>
    <x v="0"/>
    <s v="outbound"/>
  </r>
  <r>
    <d v="2012-04-06T17:20:24"/>
    <s v="Info"/>
    <s v="Built"/>
    <x v="0"/>
    <s v="TCP"/>
    <s v="172.23.14.122"/>
    <s v="10.32.0.100"/>
    <n v="4256"/>
    <n v="80"/>
    <x v="0"/>
    <s v="outbound"/>
  </r>
  <r>
    <d v="2012-04-06T17:20:24"/>
    <s v="Info"/>
    <s v="Teardown"/>
    <x v="1"/>
    <s v="TCP"/>
    <s v="172.23.14.122"/>
    <s v="10.32.0.100"/>
    <n v="4256"/>
    <n v="80"/>
    <x v="0"/>
    <s v="outbound"/>
  </r>
  <r>
    <d v="2012-04-06T17:20:24"/>
    <s v="Info"/>
    <s v="Built"/>
    <x v="0"/>
    <s v="TCP"/>
    <s v="172.23.24.157"/>
    <s v="10.32.0.100"/>
    <n v="4353"/>
    <n v="80"/>
    <x v="0"/>
    <s v="outbound"/>
  </r>
  <r>
    <d v="2012-04-06T17:20:24"/>
    <s v="Info"/>
    <s v="Teardown"/>
    <x v="1"/>
    <s v="TCP"/>
    <s v="172.23.24.157"/>
    <s v="10.32.0.100"/>
    <n v="4353"/>
    <n v="80"/>
    <x v="0"/>
    <s v="outbound"/>
  </r>
  <r>
    <d v="2012-04-06T17:20:24"/>
    <s v="Info"/>
    <s v="Built"/>
    <x v="0"/>
    <s v="TCP"/>
    <s v="172.23.36.169"/>
    <s v="10.32.0.100"/>
    <n v="4322"/>
    <n v="80"/>
    <x v="0"/>
    <s v="outbound"/>
  </r>
  <r>
    <d v="2012-04-06T17:20:24"/>
    <s v="Info"/>
    <s v="Teardown"/>
    <x v="1"/>
    <s v="TCP"/>
    <s v="172.23.36.169"/>
    <s v="10.32.0.100"/>
    <n v="4322"/>
    <n v="80"/>
    <x v="0"/>
    <s v="outbound"/>
  </r>
  <r>
    <d v="2012-04-06T17:20:24"/>
    <s v="Info"/>
    <s v="Built"/>
    <x v="0"/>
    <s v="TCP"/>
    <s v="172.23.26.128"/>
    <s v="10.32.0.100"/>
    <n v="4331"/>
    <n v="80"/>
    <x v="0"/>
    <s v="outbound"/>
  </r>
  <r>
    <d v="2012-04-06T17:20:24"/>
    <s v="Info"/>
    <s v="Teardown"/>
    <x v="1"/>
    <s v="TCP"/>
    <s v="172.23.26.128"/>
    <s v="10.32.0.100"/>
    <n v="4331"/>
    <n v="80"/>
    <x v="0"/>
    <s v="outbound"/>
  </r>
  <r>
    <d v="2012-04-06T17:20:24"/>
    <s v="Info"/>
    <s v="Built"/>
    <x v="0"/>
    <s v="TCP"/>
    <s v="172.23.22.155"/>
    <s v="10.32.0.100"/>
    <n v="4340"/>
    <n v="80"/>
    <x v="0"/>
    <s v="outbound"/>
  </r>
  <r>
    <d v="2012-04-06T17:20:24"/>
    <s v="Info"/>
    <s v="Teardown"/>
    <x v="1"/>
    <s v="TCP"/>
    <s v="172.23.22.155"/>
    <s v="10.32.0.100"/>
    <n v="4340"/>
    <n v="80"/>
    <x v="0"/>
    <s v="outbound"/>
  </r>
  <r>
    <d v="2012-04-06T17:20:24"/>
    <s v="Info"/>
    <s v="Built"/>
    <x v="0"/>
    <s v="TCP"/>
    <s v="172.23.22.179"/>
    <s v="10.32.0.100"/>
    <n v="4341"/>
    <n v="80"/>
    <x v="0"/>
    <s v="outbound"/>
  </r>
  <r>
    <d v="2012-04-06T17:20:24"/>
    <s v="Info"/>
    <s v="Built"/>
    <x v="0"/>
    <s v="TCP"/>
    <s v="172.23.8.178"/>
    <s v="10.32.0.100"/>
    <n v="4309"/>
    <n v="80"/>
    <x v="0"/>
    <s v="outbound"/>
  </r>
  <r>
    <d v="2012-04-06T17:20:24"/>
    <s v="Info"/>
    <s v="Teardown"/>
    <x v="1"/>
    <s v="TCP"/>
    <s v="172.23.22.179"/>
    <s v="10.32.0.100"/>
    <n v="4341"/>
    <n v="80"/>
    <x v="0"/>
    <s v="outbound"/>
  </r>
  <r>
    <d v="2012-04-06T17:20:24"/>
    <s v="Info"/>
    <s v="Built"/>
    <x v="0"/>
    <s v="TCP"/>
    <s v="172.23.8.175"/>
    <s v="10.32.0.100"/>
    <n v="4310"/>
    <n v="80"/>
    <x v="0"/>
    <s v="outbound"/>
  </r>
  <r>
    <d v="2012-04-06T17:20:24"/>
    <s v="Info"/>
    <s v="Teardown"/>
    <x v="1"/>
    <s v="TCP"/>
    <s v="172.23.8.178"/>
    <s v="10.32.0.100"/>
    <n v="4309"/>
    <n v="80"/>
    <x v="0"/>
    <s v="outbound"/>
  </r>
  <r>
    <d v="2012-04-06T17:20:24"/>
    <s v="Info"/>
    <s v="Teardown"/>
    <x v="1"/>
    <s v="TCP"/>
    <s v="172.23.8.175"/>
    <s v="10.32.0.100"/>
    <n v="4310"/>
    <n v="80"/>
    <x v="0"/>
    <s v="outbound"/>
  </r>
  <r>
    <d v="2012-04-06T17:20:24"/>
    <s v="Info"/>
    <s v="Built"/>
    <x v="0"/>
    <s v="TCP"/>
    <s v="172.23.30.89"/>
    <s v="10.32.0.100"/>
    <n v="4291"/>
    <n v="80"/>
    <x v="0"/>
    <s v="outbound"/>
  </r>
  <r>
    <d v="2012-04-06T17:20:24"/>
    <s v="Info"/>
    <s v="Teardown"/>
    <x v="1"/>
    <s v="TCP"/>
    <s v="172.23.30.89"/>
    <s v="10.32.0.100"/>
    <n v="4291"/>
    <n v="80"/>
    <x v="0"/>
    <s v="outbound"/>
  </r>
  <r>
    <d v="2012-04-06T17:20:24"/>
    <s v="Info"/>
    <s v="Built"/>
    <x v="0"/>
    <s v="TCP"/>
    <s v="172.23.45.179"/>
    <s v="10.32.0.100"/>
    <n v="4365"/>
    <n v="80"/>
    <x v="0"/>
    <s v="outbound"/>
  </r>
  <r>
    <d v="2012-04-06T17:20:24"/>
    <s v="Info"/>
    <s v="Teardown"/>
    <x v="1"/>
    <s v="TCP"/>
    <s v="172.23.45.179"/>
    <s v="10.32.0.100"/>
    <n v="4365"/>
    <n v="80"/>
    <x v="0"/>
    <s v="outbound"/>
  </r>
  <r>
    <d v="2012-04-06T17:20:25"/>
    <s v="Info"/>
    <s v="Built"/>
    <x v="0"/>
    <s v="TCP"/>
    <s v="172.23.14.124"/>
    <s v="10.32.0.100"/>
    <n v="4257"/>
    <n v="80"/>
    <x v="0"/>
    <s v="outbound"/>
  </r>
  <r>
    <d v="2012-04-06T17:20:25"/>
    <s v="Info"/>
    <s v="Built"/>
    <x v="0"/>
    <s v="TCP"/>
    <s v="172.23.238.77"/>
    <s v="10.32.5.56"/>
    <n v="48495"/>
    <n v="80"/>
    <x v="0"/>
    <s v="outbound"/>
  </r>
  <r>
    <d v="2012-04-06T17:20:25"/>
    <s v="Info"/>
    <s v="Teardown"/>
    <x v="1"/>
    <s v="TCP"/>
    <s v="172.23.14.124"/>
    <s v="10.32.0.100"/>
    <n v="4257"/>
    <n v="80"/>
    <x v="0"/>
    <s v="outbound"/>
  </r>
  <r>
    <d v="2012-04-06T17:20:25"/>
    <s v="Info"/>
    <s v="Teardown"/>
    <x v="1"/>
    <s v="TCP"/>
    <s v="172.23.238.77"/>
    <s v="10.32.5.56"/>
    <n v="48495"/>
    <n v="80"/>
    <x v="0"/>
    <s v="outbound"/>
  </r>
  <r>
    <d v="2012-04-06T17:20:25"/>
    <s v="Info"/>
    <s v="Built"/>
    <x v="0"/>
    <s v="TCP"/>
    <s v="172.23.7.159"/>
    <s v="10.32.0.100"/>
    <n v="4318"/>
    <n v="80"/>
    <x v="0"/>
    <s v="outbound"/>
  </r>
  <r>
    <d v="2012-04-06T17:20:25"/>
    <s v="Info"/>
    <s v="Teardown"/>
    <x v="1"/>
    <s v="TCP"/>
    <s v="172.23.7.159"/>
    <s v="10.32.0.100"/>
    <n v="4318"/>
    <n v="80"/>
    <x v="0"/>
    <s v="outbound"/>
  </r>
  <r>
    <d v="2012-04-06T17:20:25"/>
    <s v="Info"/>
    <s v="Built"/>
    <x v="0"/>
    <s v="TCP"/>
    <s v="172.23.232.59"/>
    <s v="10.32.5.59"/>
    <n v="22847"/>
    <n v="80"/>
    <x v="0"/>
    <s v="outbound"/>
  </r>
  <r>
    <d v="2012-04-06T17:20:25"/>
    <s v="Info"/>
    <s v="Teardown"/>
    <x v="1"/>
    <s v="TCP"/>
    <s v="172.23.232.59"/>
    <s v="10.32.5.59"/>
    <n v="22847"/>
    <n v="80"/>
    <x v="0"/>
    <s v="outbound"/>
  </r>
  <r>
    <d v="2012-04-06T17:20:25"/>
    <s v="Info"/>
    <s v="Built"/>
    <x v="0"/>
    <s v="TCP"/>
    <s v="172.23.36.63"/>
    <s v="10.32.0.100"/>
    <n v="4323"/>
    <n v="80"/>
    <x v="0"/>
    <s v="outbound"/>
  </r>
  <r>
    <d v="2012-04-06T17:20:25"/>
    <s v="Info"/>
    <s v="Teardown"/>
    <x v="1"/>
    <s v="TCP"/>
    <s v="172.23.36.63"/>
    <s v="10.32.0.100"/>
    <n v="4323"/>
    <n v="80"/>
    <x v="0"/>
    <s v="outbound"/>
  </r>
  <r>
    <d v="2012-04-06T17:20:26"/>
    <s v="Info"/>
    <s v="Built"/>
    <x v="0"/>
    <s v="TCP"/>
    <s v="172.23.5.148"/>
    <s v="10.32.0.100"/>
    <n v="4324"/>
    <n v="80"/>
    <x v="0"/>
    <s v="outbound"/>
  </r>
  <r>
    <d v="2012-04-06T17:20:26"/>
    <s v="Info"/>
    <s v="Teardown"/>
    <x v="1"/>
    <s v="TCP"/>
    <s v="172.23.5.148"/>
    <s v="10.32.0.100"/>
    <n v="4324"/>
    <n v="80"/>
    <x v="0"/>
    <s v="outbound"/>
  </r>
  <r>
    <d v="2012-04-06T17:20:26"/>
    <s v="Info"/>
    <s v="Built"/>
    <x v="0"/>
    <s v="TCP"/>
    <s v="172.23.232.150"/>
    <s v="10.32.5.50"/>
    <n v="22848"/>
    <n v="80"/>
    <x v="0"/>
    <s v="outbound"/>
  </r>
  <r>
    <d v="2012-04-06T17:20:26"/>
    <s v="Info"/>
    <s v="Teardown"/>
    <x v="1"/>
    <s v="TCP"/>
    <s v="172.23.232.150"/>
    <s v="10.32.5.50"/>
    <n v="22848"/>
    <n v="80"/>
    <x v="0"/>
    <s v="outbound"/>
  </r>
  <r>
    <d v="2012-04-06T17:20:26"/>
    <s v="Info"/>
    <s v="Built"/>
    <x v="0"/>
    <s v="TCP"/>
    <s v="172.23.29.93"/>
    <s v="10.32.0.100"/>
    <n v="4275"/>
    <n v="80"/>
    <x v="0"/>
    <s v="outbound"/>
  </r>
  <r>
    <d v="2012-04-06T17:20:26"/>
    <s v="Info"/>
    <s v="Teardown"/>
    <x v="1"/>
    <s v="TCP"/>
    <s v="172.23.29.93"/>
    <s v="10.32.0.100"/>
    <n v="4275"/>
    <n v="80"/>
    <x v="0"/>
    <s v="outbound"/>
  </r>
  <r>
    <d v="2012-04-06T17:20:26"/>
    <s v="Info"/>
    <s v="Built"/>
    <x v="0"/>
    <s v="TCP"/>
    <s v="172.23.17.211"/>
    <s v="10.32.0.100"/>
    <n v="4319"/>
    <n v="80"/>
    <x v="0"/>
    <s v="outbound"/>
  </r>
  <r>
    <d v="2012-04-06T17:20:26"/>
    <s v="Info"/>
    <s v="Teardown"/>
    <x v="1"/>
    <s v="TCP"/>
    <s v="172.23.17.211"/>
    <s v="10.32.0.100"/>
    <n v="4319"/>
    <n v="80"/>
    <x v="0"/>
    <s v="outbound"/>
  </r>
  <r>
    <d v="2012-04-06T17:20:27"/>
    <s v="Info"/>
    <s v="Built"/>
    <x v="0"/>
    <s v="TCP"/>
    <s v="172.23.45.7"/>
    <s v="10.32.0.100"/>
    <n v="4366"/>
    <n v="80"/>
    <x v="0"/>
    <s v="outbound"/>
  </r>
  <r>
    <d v="2012-04-06T17:20:27"/>
    <s v="Info"/>
    <s v="Built"/>
    <x v="0"/>
    <s v="TCP"/>
    <s v="172.23.27.108"/>
    <s v="10.32.0.100"/>
    <n v="4355"/>
    <n v="80"/>
    <x v="0"/>
    <s v="outbound"/>
  </r>
  <r>
    <d v="2012-04-06T17:20:27"/>
    <s v="Info"/>
    <s v="Teardown"/>
    <x v="1"/>
    <s v="TCP"/>
    <s v="172.23.45.7"/>
    <s v="10.32.0.100"/>
    <n v="4366"/>
    <n v="80"/>
    <x v="0"/>
    <s v="outbound"/>
  </r>
  <r>
    <d v="2012-04-06T17:20:27"/>
    <s v="Info"/>
    <s v="Teardown"/>
    <x v="1"/>
    <s v="TCP"/>
    <s v="172.23.27.108"/>
    <s v="10.32.0.100"/>
    <n v="4355"/>
    <n v="80"/>
    <x v="0"/>
    <s v="outbound"/>
  </r>
  <r>
    <d v="2012-04-06T17:20:27"/>
    <s v="Info"/>
    <s v="Built"/>
    <x v="0"/>
    <s v="TCP"/>
    <s v="172.23.43.153"/>
    <s v="10.32.0.100"/>
    <n v="4329"/>
    <n v="80"/>
    <x v="0"/>
    <s v="outbound"/>
  </r>
  <r>
    <d v="2012-04-06T17:20:27"/>
    <s v="Info"/>
    <s v="Teardown"/>
    <x v="1"/>
    <s v="TCP"/>
    <s v="172.23.43.153"/>
    <s v="10.32.0.100"/>
    <n v="4329"/>
    <n v="80"/>
    <x v="0"/>
    <s v="outbound"/>
  </r>
  <r>
    <d v="2012-04-06T17:20:27"/>
    <s v="Info"/>
    <s v="Built"/>
    <x v="0"/>
    <s v="TCP"/>
    <s v="172.23.18.90"/>
    <s v="10.32.0.100"/>
    <n v="4288"/>
    <n v="80"/>
    <x v="0"/>
    <s v="outbound"/>
  </r>
  <r>
    <d v="2012-04-06T17:20:27"/>
    <s v="Info"/>
    <s v="Teardown"/>
    <x v="1"/>
    <s v="TCP"/>
    <s v="172.23.18.90"/>
    <s v="10.32.0.100"/>
    <n v="4288"/>
    <n v="80"/>
    <x v="0"/>
    <s v="outbound"/>
  </r>
  <r>
    <d v="2012-04-06T17:20:27"/>
    <s v="Info"/>
    <s v="Built"/>
    <x v="0"/>
    <s v="TCP"/>
    <s v="172.23.231.60"/>
    <s v="10.32.5.50"/>
    <n v="43306"/>
    <n v="80"/>
    <x v="0"/>
    <s v="outbound"/>
  </r>
  <r>
    <d v="2012-04-06T17:20:27"/>
    <s v="Info"/>
    <s v="Teardown"/>
    <x v="1"/>
    <s v="TCP"/>
    <s v="172.23.231.60"/>
    <s v="10.32.5.50"/>
    <n v="43306"/>
    <n v="80"/>
    <x v="0"/>
    <s v="outbound"/>
  </r>
  <r>
    <d v="2012-04-06T17:20:27"/>
    <s v="Info"/>
    <s v="Built"/>
    <x v="0"/>
    <s v="TCP"/>
    <s v="172.23.10.198"/>
    <s v="10.32.0.100"/>
    <n v="4300"/>
    <n v="80"/>
    <x v="0"/>
    <s v="outbound"/>
  </r>
  <r>
    <d v="2012-04-06T17:20:27"/>
    <s v="Info"/>
    <s v="Teardown"/>
    <x v="1"/>
    <s v="TCP"/>
    <s v="172.23.10.198"/>
    <s v="10.32.0.100"/>
    <n v="4300"/>
    <n v="80"/>
    <x v="0"/>
    <s v="outbound"/>
  </r>
  <r>
    <d v="2012-04-06T17:20:27"/>
    <s v="Info"/>
    <s v="Built"/>
    <x v="0"/>
    <s v="TCP"/>
    <s v="172.23.26.252"/>
    <s v="10.32.0.100"/>
    <n v="4332"/>
    <n v="80"/>
    <x v="0"/>
    <s v="outbound"/>
  </r>
  <r>
    <d v="2012-04-06T17:20:27"/>
    <s v="Info"/>
    <s v="Teardown"/>
    <x v="1"/>
    <s v="TCP"/>
    <s v="172.23.26.252"/>
    <s v="10.32.0.100"/>
    <n v="4332"/>
    <n v="80"/>
    <x v="0"/>
    <s v="outbound"/>
  </r>
  <r>
    <d v="2012-04-06T17:20:27"/>
    <s v="Info"/>
    <s v="Built"/>
    <x v="0"/>
    <s v="TCP"/>
    <s v="172.23.34.93"/>
    <s v="10.32.0.100"/>
    <n v="4348"/>
    <n v="80"/>
    <x v="0"/>
    <s v="outbound"/>
  </r>
  <r>
    <d v="2012-04-06T17:20:27"/>
    <s v="Info"/>
    <s v="Teardown"/>
    <x v="1"/>
    <s v="TCP"/>
    <s v="172.23.34.93"/>
    <s v="10.32.0.100"/>
    <n v="4348"/>
    <n v="80"/>
    <x v="0"/>
    <s v="outbound"/>
  </r>
  <r>
    <d v="2012-04-06T17:20:28"/>
    <s v="Info"/>
    <s v="Built"/>
    <x v="0"/>
    <s v="TCP"/>
    <s v="172.23.21.106"/>
    <s v="10.32.0.100"/>
    <n v="4344"/>
    <n v="80"/>
    <x v="0"/>
    <s v="outbound"/>
  </r>
  <r>
    <d v="2012-04-06T17:20:28"/>
    <s v="Info"/>
    <s v="Built"/>
    <x v="0"/>
    <s v="TCP"/>
    <s v="172.23.13.215"/>
    <s v="10.32.0.100"/>
    <n v="4235"/>
    <n v="80"/>
    <x v="0"/>
    <s v="outbound"/>
  </r>
  <r>
    <d v="2012-04-06T17:20:28"/>
    <s v="Info"/>
    <s v="Teardown"/>
    <x v="1"/>
    <s v="TCP"/>
    <s v="172.23.13.215"/>
    <s v="10.32.0.100"/>
    <n v="4235"/>
    <n v="80"/>
    <x v="0"/>
    <s v="outbound"/>
  </r>
  <r>
    <d v="2012-04-06T17:20:28"/>
    <s v="Info"/>
    <s v="Built"/>
    <x v="0"/>
    <s v="TCP"/>
    <s v="172.23.22.253"/>
    <s v="10.32.0.100"/>
    <n v="4342"/>
    <n v="80"/>
    <x v="0"/>
    <s v="outbound"/>
  </r>
  <r>
    <d v="2012-04-06T17:20:28"/>
    <s v="Info"/>
    <s v="Teardown"/>
    <x v="1"/>
    <s v="TCP"/>
    <s v="172.23.22.253"/>
    <s v="10.32.0.100"/>
    <n v="4342"/>
    <n v="80"/>
    <x v="0"/>
    <s v="outbound"/>
  </r>
  <r>
    <d v="2012-04-06T17:20:28"/>
    <s v="Info"/>
    <s v="Built"/>
    <x v="0"/>
    <s v="TCP"/>
    <s v="172.23.43.19"/>
    <s v="10.32.0.100"/>
    <n v="4330"/>
    <n v="80"/>
    <x v="0"/>
    <s v="outbound"/>
  </r>
  <r>
    <d v="2012-04-06T17:20:28"/>
    <s v="Info"/>
    <s v="Teardown"/>
    <x v="1"/>
    <s v="TCP"/>
    <s v="172.23.43.19"/>
    <s v="10.32.0.100"/>
    <n v="4330"/>
    <n v="80"/>
    <x v="0"/>
    <s v="outbound"/>
  </r>
  <r>
    <d v="2012-04-06T17:20:28"/>
    <s v="Info"/>
    <s v="Built"/>
    <x v="0"/>
    <s v="TCP"/>
    <s v="172.23.7.10"/>
    <s v="10.32.0.100"/>
    <n v="4319"/>
    <n v="80"/>
    <x v="0"/>
    <s v="outbound"/>
  </r>
  <r>
    <d v="2012-04-06T17:20:28"/>
    <s v="Info"/>
    <s v="Teardown"/>
    <x v="1"/>
    <s v="TCP"/>
    <s v="172.23.7.10"/>
    <s v="10.32.0.100"/>
    <n v="4319"/>
    <n v="80"/>
    <x v="0"/>
    <s v="outbound"/>
  </r>
  <r>
    <d v="2012-04-06T17:20:28"/>
    <s v="Info"/>
    <s v="Built"/>
    <x v="0"/>
    <s v="TCP"/>
    <s v="172.23.44.97"/>
    <s v="10.32.0.100"/>
    <n v="4383"/>
    <n v="80"/>
    <x v="0"/>
    <s v="outbound"/>
  </r>
  <r>
    <d v="2012-04-06T17:20:28"/>
    <s v="Info"/>
    <s v="Teardown"/>
    <x v="1"/>
    <s v="TCP"/>
    <s v="172.23.44.97"/>
    <s v="10.32.0.100"/>
    <n v="4383"/>
    <n v="80"/>
    <x v="0"/>
    <s v="outbound"/>
  </r>
  <r>
    <d v="2012-04-06T17:20:28"/>
    <s v="Info"/>
    <s v="Teardown"/>
    <x v="1"/>
    <s v="TCP"/>
    <s v="172.23.28.127"/>
    <s v="10.32.0.100"/>
    <n v="4357"/>
    <n v="80"/>
    <x v="0"/>
    <s v="outbound"/>
  </r>
  <r>
    <d v="2012-04-06T17:20:28"/>
    <s v="Info"/>
    <s v="Built"/>
    <x v="0"/>
    <s v="TCP"/>
    <s v="172.23.10.219"/>
    <s v="10.32.0.100"/>
    <n v="4301"/>
    <n v="80"/>
    <x v="0"/>
    <s v="outbound"/>
  </r>
  <r>
    <d v="2012-04-06T17:20:28"/>
    <s v="Info"/>
    <s v="Teardown"/>
    <x v="1"/>
    <s v="TCP"/>
    <s v="172.23.10.219"/>
    <s v="10.32.0.100"/>
    <n v="4301"/>
    <n v="80"/>
    <x v="0"/>
    <s v="outbound"/>
  </r>
  <r>
    <d v="2012-04-06T17:20:28"/>
    <s v="Info"/>
    <s v="Built"/>
    <x v="0"/>
    <s v="TCP"/>
    <s v="172.23.29.95"/>
    <s v="10.32.0.100"/>
    <n v="4276"/>
    <n v="80"/>
    <x v="0"/>
    <s v="outbound"/>
  </r>
  <r>
    <d v="2012-04-06T17:20:28"/>
    <s v="Info"/>
    <s v="Teardown"/>
    <x v="1"/>
    <s v="TCP"/>
    <s v="172.23.29.95"/>
    <s v="10.32.0.100"/>
    <n v="4276"/>
    <n v="80"/>
    <x v="0"/>
    <s v="outbound"/>
  </r>
  <r>
    <d v="2012-04-06T17:20:28"/>
    <s v="Info"/>
    <s v="Built"/>
    <x v="0"/>
    <s v="TCP"/>
    <s v="172.23.25.173"/>
    <s v="10.32.0.100"/>
    <n v="4248"/>
    <n v="80"/>
    <x v="0"/>
    <s v="outbound"/>
  </r>
  <r>
    <d v="2012-04-06T17:20:28"/>
    <s v="Info"/>
    <s v="Teardown"/>
    <x v="1"/>
    <s v="TCP"/>
    <s v="172.23.25.173"/>
    <s v="10.32.0.100"/>
    <n v="4248"/>
    <n v="80"/>
    <x v="0"/>
    <s v="outbound"/>
  </r>
  <r>
    <d v="2012-04-06T17:20:28"/>
    <s v="Info"/>
    <s v="Built"/>
    <x v="0"/>
    <s v="TCP"/>
    <s v="172.23.41.66"/>
    <s v="10.32.0.100"/>
    <n v="4366"/>
    <n v="80"/>
    <x v="0"/>
    <s v="outbound"/>
  </r>
  <r>
    <d v="2012-04-06T17:20:28"/>
    <s v="Info"/>
    <s v="Teardown"/>
    <x v="1"/>
    <s v="TCP"/>
    <s v="172.23.41.66"/>
    <s v="10.32.0.100"/>
    <n v="4366"/>
    <n v="80"/>
    <x v="0"/>
    <s v="outbound"/>
  </r>
  <r>
    <d v="2012-04-06T17:20:29"/>
    <s v="Info"/>
    <s v="Built"/>
    <x v="0"/>
    <s v="TCP"/>
    <s v="172.23.19.242"/>
    <s v="10.32.0.100"/>
    <n v="4397"/>
    <n v="80"/>
    <x v="0"/>
    <s v="outbound"/>
  </r>
  <r>
    <d v="2012-04-06T17:20:29"/>
    <s v="Info"/>
    <s v="Teardown"/>
    <x v="1"/>
    <s v="TCP"/>
    <s v="172.23.19.242"/>
    <s v="10.32.0.100"/>
    <n v="4397"/>
    <n v="80"/>
    <x v="0"/>
    <s v="outbound"/>
  </r>
  <r>
    <d v="2012-04-06T17:20:29"/>
    <s v="Info"/>
    <s v="Built"/>
    <x v="0"/>
    <s v="TCP"/>
    <s v="172.23.7.157"/>
    <s v="10.32.0.100"/>
    <n v="4320"/>
    <n v="80"/>
    <x v="0"/>
    <s v="outbound"/>
  </r>
  <r>
    <d v="2012-04-06T17:20:29"/>
    <s v="Info"/>
    <s v="Teardown"/>
    <x v="1"/>
    <s v="TCP"/>
    <s v="172.23.7.157"/>
    <s v="10.32.0.100"/>
    <n v="4320"/>
    <n v="80"/>
    <x v="0"/>
    <s v="outbound"/>
  </r>
  <r>
    <d v="2012-04-06T17:20:30"/>
    <s v="Info"/>
    <s v="Built"/>
    <x v="0"/>
    <s v="TCP"/>
    <s v="172.23.8.190"/>
    <s v="10.32.0.100"/>
    <n v="4311"/>
    <n v="80"/>
    <x v="0"/>
    <s v="outbound"/>
  </r>
  <r>
    <d v="2012-04-06T17:20:30"/>
    <s v="Info"/>
    <s v="Teardown"/>
    <x v="1"/>
    <s v="TCP"/>
    <s v="172.23.8.190"/>
    <s v="10.32.0.100"/>
    <n v="4311"/>
    <n v="80"/>
    <x v="0"/>
    <s v="outbound"/>
  </r>
  <r>
    <d v="2012-04-06T17:20:30"/>
    <s v="Info"/>
    <s v="Built"/>
    <x v="0"/>
    <s v="TCP"/>
    <s v="172.23.231.64"/>
    <s v="10.32.5.52"/>
    <n v="43307"/>
    <n v="80"/>
    <x v="0"/>
    <s v="outbound"/>
  </r>
  <r>
    <d v="2012-04-06T17:20:30"/>
    <s v="Info"/>
    <s v="Teardown"/>
    <x v="1"/>
    <s v="TCP"/>
    <s v="172.23.231.64"/>
    <s v="10.32.5.52"/>
    <n v="43307"/>
    <n v="80"/>
    <x v="0"/>
    <s v="outbound"/>
  </r>
  <r>
    <d v="2012-04-06T17:20:30"/>
    <s v="Info"/>
    <s v="Built"/>
    <x v="0"/>
    <s v="TCP"/>
    <s v="172.23.0.132"/>
    <s v="10.32.0.100"/>
    <n v="4255"/>
    <n v="80"/>
    <x v="0"/>
    <s v="outbound"/>
  </r>
  <r>
    <d v="2012-04-06T17:20:30"/>
    <s v="Info"/>
    <s v="Teardown"/>
    <x v="1"/>
    <s v="TCP"/>
    <s v="172.23.0.132"/>
    <s v="10.32.0.100"/>
    <n v="4255"/>
    <n v="80"/>
    <x v="0"/>
    <s v="outbound"/>
  </r>
  <r>
    <d v="2012-04-06T17:20:30"/>
    <s v="Info"/>
    <s v="Built"/>
    <x v="0"/>
    <s v="TCP"/>
    <s v="172.23.10.119"/>
    <s v="10.32.0.100"/>
    <n v="4302"/>
    <n v="80"/>
    <x v="0"/>
    <s v="outbound"/>
  </r>
  <r>
    <d v="2012-04-06T17:20:30"/>
    <s v="Info"/>
    <s v="Teardown"/>
    <x v="1"/>
    <s v="TCP"/>
    <s v="172.23.10.119"/>
    <s v="10.32.0.100"/>
    <n v="4302"/>
    <n v="80"/>
    <x v="0"/>
    <s v="outbound"/>
  </r>
  <r>
    <d v="2012-04-06T17:20:31"/>
    <s v="Info"/>
    <s v="Built"/>
    <x v="0"/>
    <s v="TCP"/>
    <s v="172.23.9.214"/>
    <s v="10.32.0.100"/>
    <n v="4290"/>
    <n v="80"/>
    <x v="0"/>
    <s v="outbound"/>
  </r>
  <r>
    <d v="2012-04-06T17:20:31"/>
    <s v="Info"/>
    <s v="Teardown"/>
    <x v="1"/>
    <s v="TCP"/>
    <s v="172.23.9.214"/>
    <s v="10.32.0.100"/>
    <n v="4290"/>
    <n v="80"/>
    <x v="0"/>
    <s v="outbound"/>
  </r>
  <r>
    <d v="2012-04-06T17:20:31"/>
    <s v="Info"/>
    <s v="Built"/>
    <x v="0"/>
    <s v="TCP"/>
    <s v="172.23.39.174"/>
    <s v="10.32.0.100"/>
    <n v="4325"/>
    <n v="80"/>
    <x v="0"/>
    <s v="outbound"/>
  </r>
  <r>
    <d v="2012-04-06T17:20:31"/>
    <s v="Info"/>
    <s v="Built"/>
    <x v="0"/>
    <s v="TCP"/>
    <s v="172.23.39.80"/>
    <s v="10.32.0.100"/>
    <n v="4324"/>
    <n v="80"/>
    <x v="0"/>
    <s v="outbound"/>
  </r>
  <r>
    <d v="2012-04-06T17:20:31"/>
    <s v="Info"/>
    <s v="Teardown"/>
    <x v="1"/>
    <s v="TCP"/>
    <s v="172.23.39.174"/>
    <s v="10.32.0.100"/>
    <n v="4325"/>
    <n v="80"/>
    <x v="0"/>
    <s v="outbound"/>
  </r>
  <r>
    <d v="2012-04-06T17:20:31"/>
    <s v="Info"/>
    <s v="Teardown"/>
    <x v="1"/>
    <s v="TCP"/>
    <s v="172.23.39.80"/>
    <s v="10.32.0.100"/>
    <n v="4324"/>
    <n v="80"/>
    <x v="0"/>
    <s v="outbound"/>
  </r>
  <r>
    <d v="2012-04-06T17:20:31"/>
    <s v="Info"/>
    <s v="Built"/>
    <x v="0"/>
    <s v="TCP"/>
    <s v="172.23.39.11"/>
    <s v="10.32.0.100"/>
    <n v="4326"/>
    <n v="80"/>
    <x v="0"/>
    <s v="outbound"/>
  </r>
  <r>
    <d v="2012-04-06T17:20:31"/>
    <s v="Info"/>
    <s v="Teardown"/>
    <x v="1"/>
    <s v="TCP"/>
    <s v="172.23.39.11"/>
    <s v="10.32.0.100"/>
    <n v="4326"/>
    <n v="80"/>
    <x v="0"/>
    <s v="outbound"/>
  </r>
  <r>
    <d v="2012-04-06T17:20:31"/>
    <s v="Info"/>
    <s v="Built"/>
    <x v="0"/>
    <s v="TCP"/>
    <s v="172.23.6.247"/>
    <s v="10.32.0.100"/>
    <n v="4344"/>
    <n v="80"/>
    <x v="0"/>
    <s v="outbound"/>
  </r>
  <r>
    <d v="2012-04-06T17:20:31"/>
    <s v="Info"/>
    <s v="Teardown"/>
    <x v="1"/>
    <s v="TCP"/>
    <s v="172.23.6.247"/>
    <s v="10.32.0.100"/>
    <n v="4344"/>
    <n v="80"/>
    <x v="0"/>
    <s v="outbound"/>
  </r>
  <r>
    <d v="2012-04-06T17:20:31"/>
    <s v="Info"/>
    <s v="Built"/>
    <x v="0"/>
    <s v="TCP"/>
    <s v="172.23.44.49"/>
    <s v="10.32.0.100"/>
    <n v="4384"/>
    <n v="80"/>
    <x v="0"/>
    <s v="outbound"/>
  </r>
  <r>
    <d v="2012-04-06T17:20:31"/>
    <s v="Info"/>
    <s v="Teardown"/>
    <x v="1"/>
    <s v="TCP"/>
    <s v="172.23.44.49"/>
    <s v="10.32.0.100"/>
    <n v="4384"/>
    <n v="80"/>
    <x v="0"/>
    <s v="outbound"/>
  </r>
  <r>
    <d v="2012-04-06T17:20:31"/>
    <s v="Info"/>
    <s v="Built"/>
    <x v="0"/>
    <s v="TCP"/>
    <s v="172.23.7.14"/>
    <s v="10.32.0.100"/>
    <n v="4321"/>
    <n v="80"/>
    <x v="0"/>
    <s v="outbound"/>
  </r>
  <r>
    <d v="2012-04-06T17:20:31"/>
    <s v="Info"/>
    <s v="Teardown"/>
    <x v="1"/>
    <s v="TCP"/>
    <s v="172.23.7.14"/>
    <s v="10.32.0.100"/>
    <n v="4321"/>
    <n v="80"/>
    <x v="0"/>
    <s v="outbound"/>
  </r>
  <r>
    <d v="2012-04-06T17:20:31"/>
    <s v="Info"/>
    <s v="Built"/>
    <x v="0"/>
    <s v="TCP"/>
    <s v="172.23.35.77"/>
    <s v="10.32.0.100"/>
    <n v="4295"/>
    <n v="80"/>
    <x v="0"/>
    <s v="outbound"/>
  </r>
  <r>
    <d v="2012-04-06T17:20:31"/>
    <s v="Info"/>
    <s v="Teardown"/>
    <x v="1"/>
    <s v="TCP"/>
    <s v="172.23.35.77"/>
    <s v="10.32.0.100"/>
    <n v="4295"/>
    <n v="80"/>
    <x v="0"/>
    <s v="outbound"/>
  </r>
  <r>
    <d v="2012-04-06T17:20:31"/>
    <s v="Info"/>
    <s v="Built"/>
    <x v="0"/>
    <s v="TCP"/>
    <s v="172.23.29.111"/>
    <s v="10.32.0.100"/>
    <n v="4277"/>
    <n v="80"/>
    <x v="0"/>
    <s v="outbound"/>
  </r>
  <r>
    <d v="2012-04-06T17:20:32"/>
    <s v="Info"/>
    <s v="Teardown"/>
    <x v="1"/>
    <s v="TCP"/>
    <s v="172.23.29.111"/>
    <s v="10.32.0.100"/>
    <n v="4277"/>
    <n v="80"/>
    <x v="0"/>
    <s v="outbound"/>
  </r>
  <r>
    <d v="2012-04-06T17:20:32"/>
    <s v="Info"/>
    <s v="Built"/>
    <x v="0"/>
    <s v="TCP"/>
    <s v="172.23.47.167"/>
    <s v="10.32.0.100"/>
    <n v="4354"/>
    <n v="80"/>
    <x v="0"/>
    <s v="outbound"/>
  </r>
  <r>
    <d v="2012-04-06T17:20:32"/>
    <s v="Info"/>
    <s v="Teardown"/>
    <x v="1"/>
    <s v="TCP"/>
    <s v="172.23.47.167"/>
    <s v="10.32.0.100"/>
    <n v="4354"/>
    <n v="80"/>
    <x v="0"/>
    <s v="outbound"/>
  </r>
  <r>
    <d v="2012-04-06T17:20:32"/>
    <s v="Info"/>
    <s v="Built"/>
    <x v="0"/>
    <s v="TCP"/>
    <s v="172.23.37.166"/>
    <s v="10.32.0.100"/>
    <n v="4324"/>
    <n v="80"/>
    <x v="0"/>
    <s v="outbound"/>
  </r>
  <r>
    <d v="2012-04-06T17:20:32"/>
    <s v="Info"/>
    <s v="Teardown"/>
    <x v="1"/>
    <s v="TCP"/>
    <s v="172.23.37.166"/>
    <s v="10.32.0.100"/>
    <n v="4324"/>
    <n v="80"/>
    <x v="0"/>
    <s v="outbound"/>
  </r>
  <r>
    <d v="2012-04-06T17:20:32"/>
    <s v="Info"/>
    <s v="Built"/>
    <x v="0"/>
    <s v="TCP"/>
    <s v="172.23.37.163"/>
    <s v="10.32.0.100"/>
    <n v="4325"/>
    <n v="80"/>
    <x v="0"/>
    <s v="outbound"/>
  </r>
  <r>
    <d v="2012-04-06T17:20:32"/>
    <s v="Info"/>
    <s v="Teardown"/>
    <x v="1"/>
    <s v="TCP"/>
    <s v="172.23.37.163"/>
    <s v="10.32.0.100"/>
    <n v="4325"/>
    <n v="80"/>
    <x v="0"/>
    <s v="outbound"/>
  </r>
  <r>
    <d v="2012-04-06T17:20:32"/>
    <s v="Info"/>
    <s v="Built"/>
    <x v="0"/>
    <s v="TCP"/>
    <s v="172.23.34.231"/>
    <s v="10.32.0.100"/>
    <n v="4349"/>
    <n v="80"/>
    <x v="0"/>
    <s v="outbound"/>
  </r>
  <r>
    <d v="2012-04-06T17:20:32"/>
    <s v="Info"/>
    <s v="Teardown"/>
    <x v="1"/>
    <s v="TCP"/>
    <s v="172.23.34.231"/>
    <s v="10.32.0.100"/>
    <n v="4349"/>
    <n v="80"/>
    <x v="0"/>
    <s v="outbound"/>
  </r>
  <r>
    <d v="2012-04-06T17:20:32"/>
    <s v="Info"/>
    <s v="Built"/>
    <x v="0"/>
    <s v="TCP"/>
    <s v="172.23.0.131"/>
    <s v="10.32.0.100"/>
    <n v="4258"/>
    <n v="80"/>
    <x v="0"/>
    <s v="outbound"/>
  </r>
  <r>
    <d v="2012-04-06T17:20:32"/>
    <s v="Info"/>
    <s v="Built"/>
    <x v="0"/>
    <s v="TCP"/>
    <s v="172.23.5.147"/>
    <s v="10.32.0.100"/>
    <n v="4325"/>
    <n v="80"/>
    <x v="0"/>
    <s v="outbound"/>
  </r>
  <r>
    <d v="2012-04-06T17:20:32"/>
    <s v="Info"/>
    <s v="Teardown"/>
    <x v="1"/>
    <s v="TCP"/>
    <s v="172.23.0.131"/>
    <s v="10.32.0.100"/>
    <n v="4258"/>
    <n v="80"/>
    <x v="0"/>
    <s v="outbound"/>
  </r>
  <r>
    <d v="2012-04-06T17:20:32"/>
    <s v="Info"/>
    <s v="Teardown"/>
    <x v="1"/>
    <s v="TCP"/>
    <s v="172.23.5.147"/>
    <s v="10.32.0.100"/>
    <n v="4325"/>
    <n v="80"/>
    <x v="0"/>
    <s v="outbound"/>
  </r>
  <r>
    <d v="2012-04-06T17:20:32"/>
    <s v="Info"/>
    <s v="Built"/>
    <x v="0"/>
    <s v="TCP"/>
    <s v="172.23.233.55"/>
    <s v="10.32.5.51"/>
    <n v="23565"/>
    <n v="80"/>
    <x v="0"/>
    <s v="outbound"/>
  </r>
  <r>
    <d v="2012-04-06T17:20:32"/>
    <s v="Info"/>
    <s v="Teardown"/>
    <x v="1"/>
    <s v="TCP"/>
    <s v="172.23.233.55"/>
    <s v="10.32.5.51"/>
    <n v="23565"/>
    <n v="80"/>
    <x v="0"/>
    <s v="outbound"/>
  </r>
  <r>
    <d v="2012-04-06T17:20:33"/>
    <s v="Info"/>
    <s v="Built"/>
    <x v="0"/>
    <s v="TCP"/>
    <s v="172.23.46.241"/>
    <s v="10.32.0.100"/>
    <n v="4359"/>
    <n v="80"/>
    <x v="0"/>
    <s v="outbound"/>
  </r>
  <r>
    <d v="2012-04-06T17:20:33"/>
    <s v="Info"/>
    <s v="Teardown"/>
    <x v="1"/>
    <s v="TCP"/>
    <s v="172.23.46.241"/>
    <s v="10.32.0.100"/>
    <n v="4359"/>
    <n v="80"/>
    <x v="0"/>
    <s v="outbound"/>
  </r>
  <r>
    <d v="2012-04-06T17:20:33"/>
    <s v="Info"/>
    <s v="Built"/>
    <x v="0"/>
    <s v="TCP"/>
    <s v="172.23.22.173"/>
    <s v="10.32.0.100"/>
    <n v="4343"/>
    <n v="80"/>
    <x v="0"/>
    <s v="outbound"/>
  </r>
  <r>
    <d v="2012-04-06T17:20:33"/>
    <s v="Info"/>
    <s v="Teardown"/>
    <x v="1"/>
    <s v="TCP"/>
    <s v="172.23.22.173"/>
    <s v="10.32.0.100"/>
    <n v="4343"/>
    <n v="80"/>
    <x v="0"/>
    <s v="outbound"/>
  </r>
  <r>
    <d v="2012-04-06T17:20:33"/>
    <s v="Info"/>
    <s v="Built"/>
    <x v="0"/>
    <s v="TCP"/>
    <s v="172.23.9.79"/>
    <s v="10.32.0.100"/>
    <n v="4291"/>
    <n v="80"/>
    <x v="0"/>
    <s v="outbound"/>
  </r>
  <r>
    <d v="2012-04-06T17:20:33"/>
    <s v="Info"/>
    <s v="Teardown"/>
    <x v="1"/>
    <s v="TCP"/>
    <s v="172.23.9.79"/>
    <s v="10.32.0.100"/>
    <n v="4291"/>
    <n v="80"/>
    <x v="0"/>
    <s v="outbound"/>
  </r>
  <r>
    <d v="2012-04-06T17:20:33"/>
    <s v="Info"/>
    <s v="Built"/>
    <x v="0"/>
    <s v="TCP"/>
    <s v="172.23.232.253"/>
    <s v="10.32.5.52"/>
    <n v="22849"/>
    <n v="80"/>
    <x v="0"/>
    <s v="outbound"/>
  </r>
  <r>
    <d v="2012-04-06T17:20:33"/>
    <s v="Info"/>
    <s v="Teardown"/>
    <x v="1"/>
    <s v="TCP"/>
    <s v="172.23.232.253"/>
    <s v="10.32.5.52"/>
    <n v="22849"/>
    <n v="80"/>
    <x v="0"/>
    <s v="outbound"/>
  </r>
  <r>
    <d v="2012-04-06T17:20:33"/>
    <s v="Info"/>
    <s v="Built"/>
    <x v="0"/>
    <s v="TCP"/>
    <s v="172.23.34.92"/>
    <s v="10.32.0.100"/>
    <n v="4350"/>
    <n v="80"/>
    <x v="0"/>
    <s v="outbound"/>
  </r>
  <r>
    <d v="2012-04-06T17:20:33"/>
    <s v="Info"/>
    <s v="Teardown"/>
    <x v="1"/>
    <s v="TCP"/>
    <s v="172.23.34.92"/>
    <s v="10.32.0.100"/>
    <n v="4350"/>
    <n v="80"/>
    <x v="0"/>
    <s v="outbound"/>
  </r>
  <r>
    <d v="2012-04-06T17:20:33"/>
    <s v="Info"/>
    <s v="Built"/>
    <x v="0"/>
    <s v="TCP"/>
    <s v="172.23.42.98"/>
    <s v="10.32.0.100"/>
    <n v="4319"/>
    <n v="80"/>
    <x v="0"/>
    <s v="outbound"/>
  </r>
  <r>
    <d v="2012-04-06T17:20:33"/>
    <s v="Info"/>
    <s v="Teardown"/>
    <x v="1"/>
    <s v="TCP"/>
    <s v="172.23.42.98"/>
    <s v="10.32.0.100"/>
    <n v="4319"/>
    <n v="80"/>
    <x v="0"/>
    <s v="outbound"/>
  </r>
  <r>
    <d v="2012-04-06T17:20:33"/>
    <s v="Info"/>
    <s v="Built"/>
    <x v="0"/>
    <s v="TCP"/>
    <s v="172.23.231.63"/>
    <s v="10.32.5.59"/>
    <n v="43308"/>
    <n v="80"/>
    <x v="0"/>
    <s v="outbound"/>
  </r>
  <r>
    <d v="2012-04-06T17:20:33"/>
    <s v="Info"/>
    <s v="Teardown"/>
    <x v="1"/>
    <s v="TCP"/>
    <s v="172.23.231.63"/>
    <s v="10.32.5.59"/>
    <n v="43308"/>
    <n v="80"/>
    <x v="0"/>
    <s v="outbound"/>
  </r>
  <r>
    <d v="2012-04-06T17:20:34"/>
    <s v="Info"/>
    <s v="Built"/>
    <x v="0"/>
    <s v="TCP"/>
    <s v="172.23.10.208"/>
    <s v="10.32.0.100"/>
    <n v="4303"/>
    <n v="80"/>
    <x v="0"/>
    <s v="outbound"/>
  </r>
  <r>
    <d v="2012-04-06T17:20:34"/>
    <s v="Info"/>
    <s v="Teardown"/>
    <x v="1"/>
    <s v="TCP"/>
    <s v="172.23.10.208"/>
    <s v="10.32.0.100"/>
    <n v="4303"/>
    <n v="80"/>
    <x v="0"/>
    <s v="outbound"/>
  </r>
  <r>
    <d v="2012-04-06T17:20:34"/>
    <s v="Info"/>
    <s v="Built"/>
    <x v="0"/>
    <s v="TCP"/>
    <s v="172.23.32.76"/>
    <s v="10.32.0.100"/>
    <n v="4335"/>
    <n v="80"/>
    <x v="0"/>
    <s v="outbound"/>
  </r>
  <r>
    <d v="2012-04-06T17:20:34"/>
    <s v="Info"/>
    <s v="Built"/>
    <x v="0"/>
    <s v="TCP"/>
    <s v="172.23.20.37"/>
    <s v="10.32.0.100"/>
    <n v="4290"/>
    <n v="80"/>
    <x v="0"/>
    <s v="outbound"/>
  </r>
  <r>
    <d v="2012-04-06T17:20:34"/>
    <s v="Info"/>
    <s v="Built"/>
    <x v="0"/>
    <s v="TCP"/>
    <s v="172.23.20.221"/>
    <s v="10.32.0.100"/>
    <n v="4291"/>
    <n v="80"/>
    <x v="0"/>
    <s v="outbound"/>
  </r>
  <r>
    <d v="2012-04-06T17:20:34"/>
    <s v="Info"/>
    <s v="Teardown"/>
    <x v="1"/>
    <s v="TCP"/>
    <s v="172.23.32.76"/>
    <s v="10.32.0.100"/>
    <n v="4335"/>
    <n v="80"/>
    <x v="0"/>
    <s v="outbound"/>
  </r>
  <r>
    <d v="2012-04-06T17:20:34"/>
    <s v="Info"/>
    <s v="Teardown"/>
    <x v="1"/>
    <s v="TCP"/>
    <s v="172.23.20.37"/>
    <s v="10.32.0.100"/>
    <n v="4290"/>
    <n v="80"/>
    <x v="0"/>
    <s v="outbound"/>
  </r>
  <r>
    <d v="2012-04-06T17:20:34"/>
    <s v="Info"/>
    <s v="Teardown"/>
    <x v="1"/>
    <s v="TCP"/>
    <s v="172.23.20.221"/>
    <s v="10.32.0.100"/>
    <n v="4291"/>
    <n v="80"/>
    <x v="0"/>
    <s v="outbound"/>
  </r>
  <r>
    <d v="2012-04-06T17:20:34"/>
    <s v="Info"/>
    <s v="Built"/>
    <x v="0"/>
    <s v="TCP"/>
    <s v="172.23.29.94"/>
    <s v="10.32.0.100"/>
    <n v="4278"/>
    <n v="80"/>
    <x v="0"/>
    <s v="outbound"/>
  </r>
  <r>
    <d v="2012-04-06T17:20:34"/>
    <s v="Info"/>
    <s v="Teardown"/>
    <x v="1"/>
    <s v="TCP"/>
    <s v="172.23.29.94"/>
    <s v="10.32.0.100"/>
    <n v="4278"/>
    <n v="80"/>
    <x v="0"/>
    <s v="outbound"/>
  </r>
  <r>
    <d v="2012-04-06T17:20:34"/>
    <s v="Info"/>
    <s v="Built"/>
    <x v="0"/>
    <s v="TCP"/>
    <s v="172.23.45.49"/>
    <s v="10.32.0.100"/>
    <n v="4367"/>
    <n v="80"/>
    <x v="0"/>
    <s v="outbound"/>
  </r>
  <r>
    <d v="2012-04-06T17:20:34"/>
    <s v="Info"/>
    <s v="Teardown"/>
    <x v="1"/>
    <s v="TCP"/>
    <s v="172.23.45.49"/>
    <s v="10.32.0.100"/>
    <n v="4367"/>
    <n v="80"/>
    <x v="0"/>
    <s v="outbound"/>
  </r>
  <r>
    <d v="2012-04-06T17:20:34"/>
    <s v="Info"/>
    <s v="Built"/>
    <x v="0"/>
    <s v="TCP"/>
    <s v="172.23.14.60"/>
    <s v="10.32.0.100"/>
    <n v="4259"/>
    <n v="80"/>
    <x v="0"/>
    <s v="outbound"/>
  </r>
  <r>
    <d v="2012-04-06T17:20:34"/>
    <s v="Info"/>
    <s v="Teardown"/>
    <x v="1"/>
    <s v="TCP"/>
    <s v="172.23.14.60"/>
    <s v="10.32.0.100"/>
    <n v="4259"/>
    <n v="80"/>
    <x v="0"/>
    <s v="outbound"/>
  </r>
  <r>
    <d v="2012-04-06T17:20:34"/>
    <s v="Info"/>
    <s v="Built"/>
    <x v="0"/>
    <s v="TCP"/>
    <s v="172.23.24.86"/>
    <s v="10.32.0.100"/>
    <n v="4354"/>
    <n v="80"/>
    <x v="0"/>
    <s v="outbound"/>
  </r>
  <r>
    <d v="2012-04-06T17:20:34"/>
    <s v="Info"/>
    <s v="Teardown"/>
    <x v="1"/>
    <s v="TCP"/>
    <s v="172.23.24.86"/>
    <s v="10.32.0.100"/>
    <n v="4354"/>
    <n v="80"/>
    <x v="0"/>
    <s v="outbound"/>
  </r>
  <r>
    <d v="2012-04-06T17:20:35"/>
    <s v="Info"/>
    <s v="Built"/>
    <x v="0"/>
    <s v="TCP"/>
    <s v="172.23.44.67"/>
    <s v="10.32.0.100"/>
    <n v="4385"/>
    <n v="80"/>
    <x v="0"/>
    <s v="outbound"/>
  </r>
  <r>
    <d v="2012-04-06T17:20:35"/>
    <s v="Info"/>
    <s v="Built"/>
    <x v="0"/>
    <s v="TCP"/>
    <s v="172.23.43.15"/>
    <s v="10.32.0.100"/>
    <n v="4331"/>
    <n v="80"/>
    <x v="0"/>
    <s v="outbound"/>
  </r>
  <r>
    <d v="2012-04-06T17:20:35"/>
    <s v="Info"/>
    <s v="Teardown"/>
    <x v="1"/>
    <s v="TCP"/>
    <s v="172.23.44.67"/>
    <s v="10.32.0.100"/>
    <n v="4385"/>
    <n v="80"/>
    <x v="0"/>
    <s v="outbound"/>
  </r>
  <r>
    <d v="2012-04-06T17:20:35"/>
    <s v="Info"/>
    <s v="Teardown"/>
    <x v="1"/>
    <s v="TCP"/>
    <s v="172.23.43.15"/>
    <s v="10.32.0.100"/>
    <n v="4331"/>
    <n v="80"/>
    <x v="0"/>
    <s v="outbound"/>
  </r>
  <r>
    <d v="2012-04-06T17:20:35"/>
    <s v="Info"/>
    <s v="Built"/>
    <x v="0"/>
    <s v="TCP"/>
    <s v="172.23.7.155"/>
    <s v="10.32.0.100"/>
    <n v="4322"/>
    <n v="80"/>
    <x v="0"/>
    <s v="outbound"/>
  </r>
  <r>
    <d v="2012-04-06T17:20:35"/>
    <s v="Info"/>
    <s v="Teardown"/>
    <x v="1"/>
    <s v="TCP"/>
    <s v="172.23.7.155"/>
    <s v="10.32.0.100"/>
    <n v="4322"/>
    <n v="80"/>
    <x v="0"/>
    <s v="outbound"/>
  </r>
  <r>
    <d v="2012-04-06T17:20:35"/>
    <s v="Info"/>
    <s v="Built"/>
    <x v="0"/>
    <s v="TCP"/>
    <s v="172.23.240.250"/>
    <s v="10.32.5.55"/>
    <n v="49038"/>
    <n v="80"/>
    <x v="0"/>
    <s v="outbound"/>
  </r>
  <r>
    <d v="2012-04-06T17:20:35"/>
    <s v="Info"/>
    <s v="Teardown"/>
    <x v="1"/>
    <s v="TCP"/>
    <s v="172.23.240.250"/>
    <s v="10.32.5.55"/>
    <n v="49038"/>
    <n v="80"/>
    <x v="0"/>
    <s v="outbound"/>
  </r>
  <r>
    <d v="2012-04-06T17:20:35"/>
    <s v="Info"/>
    <s v="Built"/>
    <x v="0"/>
    <s v="TCP"/>
    <s v="172.23.47.165"/>
    <s v="10.32.0.100"/>
    <n v="4355"/>
    <n v="80"/>
    <x v="0"/>
    <s v="outbound"/>
  </r>
  <r>
    <d v="2012-04-06T17:20:35"/>
    <s v="Info"/>
    <s v="Teardown"/>
    <x v="1"/>
    <s v="TCP"/>
    <s v="172.23.47.165"/>
    <s v="10.32.0.100"/>
    <n v="4355"/>
    <n v="80"/>
    <x v="0"/>
    <s v="outbound"/>
  </r>
  <r>
    <d v="2012-04-06T17:20:35"/>
    <s v="Info"/>
    <s v="Built"/>
    <x v="0"/>
    <s v="TCP"/>
    <s v="172.23.234.9"/>
    <s v="10.32.5.57"/>
    <n v="22973"/>
    <n v="80"/>
    <x v="0"/>
    <s v="outbound"/>
  </r>
  <r>
    <d v="2012-04-06T17:20:35"/>
    <s v="Info"/>
    <s v="Teardown"/>
    <x v="1"/>
    <s v="TCP"/>
    <s v="172.23.234.9"/>
    <s v="10.32.5.57"/>
    <n v="22973"/>
    <n v="80"/>
    <x v="0"/>
    <s v="outbound"/>
  </r>
  <r>
    <d v="2012-04-06T17:20:35"/>
    <s v="Info"/>
    <s v="Built"/>
    <x v="0"/>
    <s v="TCP"/>
    <s v="172.23.12.43"/>
    <s v="10.32.0.100"/>
    <n v="4302"/>
    <n v="80"/>
    <x v="0"/>
    <s v="outbound"/>
  </r>
  <r>
    <d v="2012-04-06T17:20:35"/>
    <s v="Info"/>
    <s v="Built"/>
    <x v="0"/>
    <s v="TCP"/>
    <s v="172.23.12.197"/>
    <s v="10.32.0.100"/>
    <n v="4303"/>
    <n v="80"/>
    <x v="0"/>
    <s v="outbound"/>
  </r>
  <r>
    <d v="2012-04-06T17:20:35"/>
    <s v="Info"/>
    <s v="Teardown"/>
    <x v="1"/>
    <s v="TCP"/>
    <s v="172.23.12.43"/>
    <s v="10.32.0.100"/>
    <n v="4302"/>
    <n v="80"/>
    <x v="0"/>
    <s v="outbound"/>
  </r>
  <r>
    <d v="2012-04-06T17:20:35"/>
    <s v="Info"/>
    <s v="Teardown"/>
    <x v="1"/>
    <s v="TCP"/>
    <s v="172.23.12.197"/>
    <s v="10.32.0.100"/>
    <n v="4303"/>
    <n v="80"/>
    <x v="0"/>
    <s v="outbound"/>
  </r>
  <r>
    <d v="2012-04-06T17:20:35"/>
    <s v="Info"/>
    <s v="Built"/>
    <x v="0"/>
    <s v="TCP"/>
    <s v="172.23.41.126"/>
    <s v="10.32.0.100"/>
    <n v="4367"/>
    <n v="80"/>
    <x v="0"/>
    <s v="outbound"/>
  </r>
  <r>
    <d v="2012-04-06T17:20:35"/>
    <s v="Info"/>
    <s v="Teardown"/>
    <x v="1"/>
    <s v="TCP"/>
    <s v="172.23.41.126"/>
    <s v="10.32.0.100"/>
    <n v="4367"/>
    <n v="80"/>
    <x v="0"/>
    <s v="outbound"/>
  </r>
  <r>
    <d v="2012-04-06T17:20:35"/>
    <s v="Info"/>
    <s v="Built"/>
    <x v="0"/>
    <s v="TCP"/>
    <s v="172.23.22.178"/>
    <s v="10.32.0.100"/>
    <n v="4344"/>
    <n v="80"/>
    <x v="0"/>
    <s v="outbound"/>
  </r>
  <r>
    <d v="2012-04-06T17:20:35"/>
    <s v="Info"/>
    <s v="Teardown"/>
    <x v="1"/>
    <s v="TCP"/>
    <s v="172.23.22.178"/>
    <s v="10.32.0.100"/>
    <n v="4344"/>
    <n v="80"/>
    <x v="0"/>
    <s v="outbound"/>
  </r>
  <r>
    <d v="2012-04-06T17:20:35"/>
    <s v="Info"/>
    <s v="Built"/>
    <x v="0"/>
    <s v="TCP"/>
    <s v="172.23.13.115"/>
    <s v="10.32.0.100"/>
    <n v="4236"/>
    <n v="80"/>
    <x v="0"/>
    <s v="outbound"/>
  </r>
  <r>
    <d v="2012-04-06T17:20:35"/>
    <s v="Info"/>
    <s v="Teardown"/>
    <x v="1"/>
    <s v="TCP"/>
    <s v="172.23.13.115"/>
    <s v="10.32.0.100"/>
    <n v="4236"/>
    <n v="80"/>
    <x v="0"/>
    <s v="outbound"/>
  </r>
  <r>
    <d v="2012-04-06T17:20:36"/>
    <s v="Info"/>
    <s v="Built"/>
    <x v="0"/>
    <s v="TCP"/>
    <s v="172.23.32.81"/>
    <s v="10.32.0.100"/>
    <n v="4336"/>
    <n v="80"/>
    <x v="0"/>
    <s v="outbound"/>
  </r>
  <r>
    <d v="2012-04-06T17:20:36"/>
    <s v="Info"/>
    <s v="Teardown"/>
    <x v="1"/>
    <s v="TCP"/>
    <s v="172.23.32.81"/>
    <s v="10.32.0.100"/>
    <n v="4336"/>
    <n v="80"/>
    <x v="0"/>
    <s v="outbound"/>
  </r>
  <r>
    <d v="2012-04-06T17:20:36"/>
    <s v="Info"/>
    <s v="Built"/>
    <x v="0"/>
    <s v="TCP"/>
    <s v="172.23.238.225"/>
    <s v="10.32.5.55"/>
    <n v="48496"/>
    <n v="80"/>
    <x v="0"/>
    <s v="outbound"/>
  </r>
  <r>
    <d v="2012-04-06T17:20:36"/>
    <s v="Info"/>
    <s v="Teardown"/>
    <x v="1"/>
    <s v="TCP"/>
    <s v="172.23.238.225"/>
    <s v="10.32.5.55"/>
    <n v="48496"/>
    <n v="80"/>
    <x v="0"/>
    <s v="outbound"/>
  </r>
  <r>
    <d v="2012-04-06T17:20:36"/>
    <s v="Info"/>
    <s v="Built"/>
    <x v="0"/>
    <s v="TCP"/>
    <s v="172.23.27.229"/>
    <s v="10.32.0.100"/>
    <n v="4356"/>
    <n v="80"/>
    <x v="0"/>
    <s v="outbound"/>
  </r>
  <r>
    <d v="2012-04-06T17:20:36"/>
    <s v="Info"/>
    <s v="Teardown"/>
    <x v="1"/>
    <s v="TCP"/>
    <s v="172.23.27.229"/>
    <s v="10.32.0.100"/>
    <n v="4356"/>
    <n v="80"/>
    <x v="0"/>
    <s v="outbound"/>
  </r>
  <r>
    <d v="2012-04-06T17:20:37"/>
    <s v="Info"/>
    <s v="Built"/>
    <x v="0"/>
    <s v="TCP"/>
    <s v="172.23.232.54"/>
    <s v="10.32.5.54"/>
    <n v="22850"/>
    <n v="80"/>
    <x v="0"/>
    <s v="outbound"/>
  </r>
  <r>
    <d v="2012-04-06T17:20:37"/>
    <s v="Info"/>
    <s v="Built"/>
    <x v="0"/>
    <s v="TCP"/>
    <s v="172.23.43.122"/>
    <s v="10.32.0.100"/>
    <n v="4332"/>
    <n v="80"/>
    <x v="0"/>
    <s v="outbound"/>
  </r>
  <r>
    <d v="2012-04-06T17:20:37"/>
    <s v="Info"/>
    <s v="Teardown"/>
    <x v="1"/>
    <s v="TCP"/>
    <s v="172.23.43.122"/>
    <s v="10.32.0.100"/>
    <n v="4332"/>
    <n v="80"/>
    <x v="0"/>
    <s v="outbound"/>
  </r>
  <r>
    <d v="2012-04-06T17:20:37"/>
    <s v="Info"/>
    <s v="Teardown"/>
    <x v="1"/>
    <s v="TCP"/>
    <s v="172.23.232.54"/>
    <s v="10.32.5.54"/>
    <n v="22850"/>
    <n v="80"/>
    <x v="0"/>
    <s v="outbound"/>
  </r>
  <r>
    <d v="2012-04-06T17:20:37"/>
    <s v="Info"/>
    <s v="Built"/>
    <x v="0"/>
    <s v="TCP"/>
    <s v="172.23.32.77"/>
    <s v="10.32.0.100"/>
    <n v="4337"/>
    <n v="80"/>
    <x v="0"/>
    <s v="outbound"/>
  </r>
  <r>
    <d v="2012-04-06T17:20:37"/>
    <s v="Info"/>
    <s v="Teardown"/>
    <x v="1"/>
    <s v="TCP"/>
    <s v="172.23.32.77"/>
    <s v="10.32.0.100"/>
    <n v="4337"/>
    <n v="80"/>
    <x v="0"/>
    <s v="outbound"/>
  </r>
  <r>
    <d v="2012-04-06T17:20:37"/>
    <s v="Info"/>
    <s v="Built"/>
    <x v="0"/>
    <s v="TCP"/>
    <s v="172.23.11.138"/>
    <s v="10.32.0.100"/>
    <n v="4329"/>
    <n v="80"/>
    <x v="0"/>
    <s v="outbound"/>
  </r>
  <r>
    <d v="2012-04-06T17:20:37"/>
    <s v="Info"/>
    <s v="Teardown"/>
    <x v="1"/>
    <s v="TCP"/>
    <s v="172.23.11.138"/>
    <s v="10.32.0.100"/>
    <n v="4329"/>
    <n v="80"/>
    <x v="0"/>
    <s v="outbound"/>
  </r>
  <r>
    <d v="2012-04-06T17:20:37"/>
    <s v="Info"/>
    <s v="Built"/>
    <x v="0"/>
    <s v="TCP"/>
    <s v="172.23.17.107"/>
    <s v="10.32.0.100"/>
    <n v="4320"/>
    <n v="80"/>
    <x v="0"/>
    <s v="outbound"/>
  </r>
  <r>
    <d v="2012-04-06T17:20:37"/>
    <s v="Info"/>
    <s v="Built"/>
    <x v="0"/>
    <s v="TCP"/>
    <s v="172.23.12.49"/>
    <s v="10.32.0.100"/>
    <n v="4304"/>
    <n v="80"/>
    <x v="0"/>
    <s v="outbound"/>
  </r>
  <r>
    <d v="2012-04-06T17:20:37"/>
    <s v="Info"/>
    <s v="Teardown"/>
    <x v="1"/>
    <s v="TCP"/>
    <s v="172.23.17.107"/>
    <s v="10.32.0.100"/>
    <n v="4320"/>
    <n v="80"/>
    <x v="0"/>
    <s v="outbound"/>
  </r>
  <r>
    <d v="2012-04-06T17:20:37"/>
    <s v="Info"/>
    <s v="Teardown"/>
    <x v="1"/>
    <s v="TCP"/>
    <s v="172.23.12.49"/>
    <s v="10.32.0.100"/>
    <n v="4304"/>
    <n v="80"/>
    <x v="0"/>
    <s v="outbound"/>
  </r>
  <r>
    <d v="2012-04-06T17:20:37"/>
    <s v="Info"/>
    <s v="Built"/>
    <x v="0"/>
    <s v="TCP"/>
    <s v="172.23.238.122"/>
    <s v="10.32.5.54"/>
    <n v="48497"/>
    <n v="80"/>
    <x v="0"/>
    <s v="outbound"/>
  </r>
  <r>
    <d v="2012-04-06T17:20:37"/>
    <s v="Info"/>
    <s v="Teardown"/>
    <x v="1"/>
    <s v="TCP"/>
    <s v="172.23.238.122"/>
    <s v="10.32.5.54"/>
    <n v="48497"/>
    <n v="80"/>
    <x v="0"/>
    <s v="outbound"/>
  </r>
  <r>
    <d v="2012-04-06T17:20:37"/>
    <s v="Info"/>
    <s v="Built"/>
    <x v="0"/>
    <s v="TCP"/>
    <s v="172.23.13.212"/>
    <s v="10.32.0.100"/>
    <n v="4237"/>
    <n v="80"/>
    <x v="0"/>
    <s v="outbound"/>
  </r>
  <r>
    <d v="2012-04-06T17:20:37"/>
    <s v="Info"/>
    <s v="Teardown"/>
    <x v="1"/>
    <s v="TCP"/>
    <s v="172.23.13.212"/>
    <s v="10.32.0.100"/>
    <n v="4237"/>
    <n v="80"/>
    <x v="0"/>
    <s v="outbound"/>
  </r>
  <r>
    <d v="2012-04-06T17:20:37"/>
    <s v="Info"/>
    <s v="Built"/>
    <x v="0"/>
    <s v="TCP"/>
    <s v="172.23.23.155"/>
    <s v="10.32.0.100"/>
    <n v="4331"/>
    <n v="80"/>
    <x v="0"/>
    <s v="outbound"/>
  </r>
  <r>
    <d v="2012-04-06T17:20:37"/>
    <s v="Info"/>
    <s v="Teardown"/>
    <x v="1"/>
    <s v="TCP"/>
    <s v="172.23.23.155"/>
    <s v="10.32.0.100"/>
    <n v="4331"/>
    <n v="80"/>
    <x v="0"/>
    <s v="outbound"/>
  </r>
  <r>
    <d v="2012-04-06T17:20:38"/>
    <s v="Info"/>
    <s v="Built"/>
    <x v="0"/>
    <s v="TCP"/>
    <s v="172.23.24.89"/>
    <s v="10.32.0.100"/>
    <n v="4355"/>
    <n v="80"/>
    <x v="0"/>
    <s v="outbound"/>
  </r>
  <r>
    <d v="2012-04-06T17:20:38"/>
    <s v="Info"/>
    <s v="Teardown"/>
    <x v="1"/>
    <s v="TCP"/>
    <s v="172.23.24.89"/>
    <s v="10.32.0.100"/>
    <n v="4355"/>
    <n v="80"/>
    <x v="0"/>
    <s v="outbound"/>
  </r>
  <r>
    <d v="2012-04-06T17:20:38"/>
    <s v="Info"/>
    <s v="Built"/>
    <x v="0"/>
    <s v="TCP"/>
    <s v="172.23.10.43"/>
    <s v="10.32.0.100"/>
    <n v="4304"/>
    <n v="80"/>
    <x v="0"/>
    <s v="outbound"/>
  </r>
  <r>
    <d v="2012-04-06T17:20:38"/>
    <s v="Info"/>
    <s v="Teardown"/>
    <x v="1"/>
    <s v="TCP"/>
    <s v="172.23.10.43"/>
    <s v="10.32.0.100"/>
    <n v="4304"/>
    <n v="80"/>
    <x v="0"/>
    <s v="outbound"/>
  </r>
  <r>
    <d v="2012-04-06T17:20:38"/>
    <s v="Info"/>
    <s v="Built"/>
    <x v="0"/>
    <s v="TCP"/>
    <s v="172.23.232.250"/>
    <s v="10.32.5.58"/>
    <n v="22851"/>
    <n v="80"/>
    <x v="0"/>
    <s v="outbound"/>
  </r>
  <r>
    <d v="2012-04-06T17:20:38"/>
    <s v="Info"/>
    <s v="Teardown"/>
    <x v="1"/>
    <s v="TCP"/>
    <s v="172.23.232.250"/>
    <s v="10.32.5.58"/>
    <n v="22851"/>
    <n v="80"/>
    <x v="0"/>
    <s v="outbound"/>
  </r>
  <r>
    <d v="2012-04-06T17:20:38"/>
    <s v="Info"/>
    <s v="Built"/>
    <x v="0"/>
    <s v="TCP"/>
    <s v="172.23.232.50"/>
    <s v="10.32.5.52"/>
    <n v="22852"/>
    <n v="80"/>
    <x v="0"/>
    <s v="outbound"/>
  </r>
  <r>
    <d v="2012-04-06T17:20:38"/>
    <s v="Info"/>
    <s v="Teardown"/>
    <x v="1"/>
    <s v="TCP"/>
    <s v="172.23.232.50"/>
    <s v="10.32.5.52"/>
    <n v="22852"/>
    <n v="80"/>
    <x v="0"/>
    <s v="outbound"/>
  </r>
  <r>
    <d v="2012-04-06T17:20:38"/>
    <s v="Info"/>
    <s v="Built"/>
    <x v="0"/>
    <s v="TCP"/>
    <s v="172.23.47.149"/>
    <s v="10.32.0.100"/>
    <n v="4356"/>
    <n v="80"/>
    <x v="0"/>
    <s v="outbound"/>
  </r>
  <r>
    <d v="2012-04-06T17:20:38"/>
    <s v="Info"/>
    <s v="Teardown"/>
    <x v="1"/>
    <s v="TCP"/>
    <s v="172.23.47.149"/>
    <s v="10.32.0.100"/>
    <n v="4356"/>
    <n v="80"/>
    <x v="0"/>
    <s v="outbound"/>
  </r>
  <r>
    <d v="2012-04-06T17:20:38"/>
    <s v="Info"/>
    <s v="Teardown"/>
    <x v="1"/>
    <s v="TCP"/>
    <s v="172.23.12.171"/>
    <s v="10.32.0.100"/>
    <n v="4296"/>
    <n v="80"/>
    <x v="0"/>
    <s v="outbound"/>
  </r>
  <r>
    <d v="2012-04-06T17:20:38"/>
    <s v="Info"/>
    <s v="Built"/>
    <x v="0"/>
    <s v="TCP"/>
    <s v="172.23.26.207"/>
    <s v="10.32.0.100"/>
    <n v="4333"/>
    <n v="80"/>
    <x v="0"/>
    <s v="outbound"/>
  </r>
  <r>
    <d v="2012-04-06T17:20:38"/>
    <s v="Info"/>
    <s v="Teardown"/>
    <x v="1"/>
    <s v="TCP"/>
    <s v="172.23.26.207"/>
    <s v="10.32.0.100"/>
    <n v="4333"/>
    <n v="80"/>
    <x v="0"/>
    <s v="outbound"/>
  </r>
  <r>
    <d v="2012-04-06T17:20:38"/>
    <s v="Info"/>
    <s v="Built"/>
    <x v="0"/>
    <s v="TCP"/>
    <s v="172.23.13.117"/>
    <s v="10.32.0.100"/>
    <n v="4238"/>
    <n v="80"/>
    <x v="0"/>
    <s v="outbound"/>
  </r>
  <r>
    <d v="2012-04-06T17:20:38"/>
    <s v="Info"/>
    <s v="Teardown"/>
    <x v="1"/>
    <s v="TCP"/>
    <s v="172.23.13.117"/>
    <s v="10.32.0.100"/>
    <n v="4238"/>
    <n v="80"/>
    <x v="0"/>
    <s v="outbound"/>
  </r>
  <r>
    <d v="2012-04-06T17:20:39"/>
    <s v="Info"/>
    <s v="Built"/>
    <x v="0"/>
    <s v="TCP"/>
    <s v="172.23.23.59"/>
    <s v="10.32.0.100"/>
    <n v="4332"/>
    <n v="80"/>
    <x v="0"/>
    <s v="outbound"/>
  </r>
  <r>
    <d v="2012-04-06T17:20:39"/>
    <s v="Info"/>
    <s v="Teardown"/>
    <x v="1"/>
    <s v="TCP"/>
    <s v="172.23.23.59"/>
    <s v="10.32.0.100"/>
    <n v="4332"/>
    <n v="80"/>
    <x v="0"/>
    <s v="outbound"/>
  </r>
  <r>
    <d v="2012-04-06T17:20:39"/>
    <s v="Info"/>
    <s v="Built"/>
    <x v="0"/>
    <s v="TCP"/>
    <s v="172.23.5.19"/>
    <s v="10.32.0.100"/>
    <n v="4326"/>
    <n v="80"/>
    <x v="0"/>
    <s v="outbound"/>
  </r>
  <r>
    <d v="2012-04-06T17:20:39"/>
    <s v="Info"/>
    <s v="Teardown"/>
    <x v="1"/>
    <s v="TCP"/>
    <s v="172.23.5.19"/>
    <s v="10.32.0.100"/>
    <n v="4326"/>
    <n v="80"/>
    <x v="0"/>
    <s v="outbound"/>
  </r>
  <r>
    <d v="2012-04-06T17:20:40"/>
    <s v="Info"/>
    <s v="Built"/>
    <x v="0"/>
    <s v="TCP"/>
    <s v="172.23.31.27"/>
    <s v="10.32.0.100"/>
    <n v="4295"/>
    <n v="80"/>
    <x v="0"/>
    <s v="outbound"/>
  </r>
  <r>
    <d v="2012-04-06T17:20:40"/>
    <s v="Info"/>
    <s v="Built"/>
    <x v="0"/>
    <s v="TCP"/>
    <s v="172.23.31.146"/>
    <s v="10.32.0.100"/>
    <n v="4297"/>
    <n v="80"/>
    <x v="0"/>
    <s v="outbound"/>
  </r>
  <r>
    <d v="2012-04-06T17:20:40"/>
    <s v="Info"/>
    <s v="Built"/>
    <x v="0"/>
    <s v="TCP"/>
    <s v="172.23.31.245"/>
    <s v="10.32.0.100"/>
    <n v="4296"/>
    <n v="80"/>
    <x v="0"/>
    <s v="outbound"/>
  </r>
  <r>
    <d v="2012-04-06T17:20:40"/>
    <s v="Info"/>
    <s v="Teardown"/>
    <x v="1"/>
    <s v="TCP"/>
    <s v="172.23.31.146"/>
    <s v="10.32.0.100"/>
    <n v="4297"/>
    <n v="80"/>
    <x v="0"/>
    <s v="outbound"/>
  </r>
  <r>
    <d v="2012-04-06T17:20:40"/>
    <s v="Info"/>
    <s v="Teardown"/>
    <x v="1"/>
    <s v="TCP"/>
    <s v="172.23.31.27"/>
    <s v="10.32.0.100"/>
    <n v="4295"/>
    <n v="80"/>
    <x v="0"/>
    <s v="outbound"/>
  </r>
  <r>
    <d v="2012-04-06T17:20:40"/>
    <s v="Info"/>
    <s v="Teardown"/>
    <x v="1"/>
    <s v="TCP"/>
    <s v="172.23.31.245"/>
    <s v="10.32.0.100"/>
    <n v="4296"/>
    <n v="80"/>
    <x v="0"/>
    <s v="outbound"/>
  </r>
  <r>
    <d v="2012-04-06T17:20:40"/>
    <s v="Info"/>
    <s v="Built"/>
    <x v="0"/>
    <s v="TCP"/>
    <s v="172.23.31.243"/>
    <s v="10.32.0.100"/>
    <n v="4298"/>
    <n v="80"/>
    <x v="0"/>
    <s v="outbound"/>
  </r>
  <r>
    <d v="2012-04-06T17:20:40"/>
    <s v="Info"/>
    <s v="Teardown"/>
    <x v="1"/>
    <s v="TCP"/>
    <s v="172.23.31.243"/>
    <s v="10.32.0.100"/>
    <n v="4298"/>
    <n v="80"/>
    <x v="0"/>
    <s v="outbound"/>
  </r>
  <r>
    <d v="2012-04-06T17:20:40"/>
    <s v="Info"/>
    <s v="Built"/>
    <x v="0"/>
    <s v="TCP"/>
    <s v="172.23.10.199"/>
    <s v="10.32.0.100"/>
    <n v="4305"/>
    <n v="80"/>
    <x v="0"/>
    <s v="outbound"/>
  </r>
  <r>
    <d v="2012-04-06T17:20:40"/>
    <s v="Info"/>
    <s v="Teardown"/>
    <x v="1"/>
    <s v="TCP"/>
    <s v="172.23.10.199"/>
    <s v="10.32.0.100"/>
    <n v="4305"/>
    <n v="80"/>
    <x v="0"/>
    <s v="outbound"/>
  </r>
  <r>
    <d v="2012-04-06T17:20:40"/>
    <s v="Info"/>
    <s v="Built"/>
    <x v="0"/>
    <s v="TCP"/>
    <s v="172.23.0.132"/>
    <s v="10.32.0.100"/>
    <n v="4256"/>
    <n v="80"/>
    <x v="0"/>
    <s v="outbound"/>
  </r>
  <r>
    <d v="2012-04-06T17:20:40"/>
    <s v="Info"/>
    <s v="Teardown"/>
    <x v="1"/>
    <s v="TCP"/>
    <s v="172.23.0.132"/>
    <s v="10.32.0.100"/>
    <n v="4256"/>
    <n v="80"/>
    <x v="0"/>
    <s v="outbound"/>
  </r>
  <r>
    <d v="2012-04-06T17:20:40"/>
    <s v="Info"/>
    <s v="Built"/>
    <x v="0"/>
    <s v="TCP"/>
    <s v="172.23.33.78"/>
    <s v="10.32.0.100"/>
    <n v="4365"/>
    <n v="80"/>
    <x v="0"/>
    <s v="outbound"/>
  </r>
  <r>
    <d v="2012-04-06T17:20:40"/>
    <s v="Info"/>
    <s v="Built"/>
    <x v="0"/>
    <s v="TCP"/>
    <s v="172.23.33.170"/>
    <s v="10.32.0.100"/>
    <n v="4366"/>
    <n v="80"/>
    <x v="0"/>
    <s v="outbound"/>
  </r>
  <r>
    <d v="2012-04-06T17:20:40"/>
    <s v="Info"/>
    <s v="Teardown"/>
    <x v="1"/>
    <s v="TCP"/>
    <s v="172.23.33.78"/>
    <s v="10.32.0.100"/>
    <n v="4365"/>
    <n v="80"/>
    <x v="0"/>
    <s v="outbound"/>
  </r>
  <r>
    <d v="2012-04-06T17:20:40"/>
    <s v="Info"/>
    <s v="Teardown"/>
    <x v="1"/>
    <s v="TCP"/>
    <s v="172.23.33.170"/>
    <s v="10.32.0.100"/>
    <n v="4366"/>
    <n v="80"/>
    <x v="0"/>
    <s v="outbound"/>
  </r>
  <r>
    <d v="2012-04-06T17:20:41"/>
    <s v="Info"/>
    <s v="Built"/>
    <x v="0"/>
    <s v="TCP"/>
    <s v="172.23.233.5"/>
    <s v="10.32.5.50"/>
    <n v="23566"/>
    <n v="6667"/>
    <x v="1"/>
    <s v="outbound"/>
  </r>
  <r>
    <d v="2012-04-06T17:20:41"/>
    <s v="Info"/>
    <s v="Teardown"/>
    <x v="1"/>
    <s v="TCP"/>
    <s v="172.23.233.5"/>
    <s v="10.32.5.50"/>
    <n v="23566"/>
    <n v="6667"/>
    <x v="1"/>
    <s v="outbound"/>
  </r>
  <r>
    <d v="2012-04-06T17:20:41"/>
    <s v="Info"/>
    <s v="Built"/>
    <x v="0"/>
    <s v="TCP"/>
    <s v="172.23.233.38"/>
    <s v="10.32.5.51"/>
    <n v="23567"/>
    <n v="6667"/>
    <x v="1"/>
    <s v="outbound"/>
  </r>
  <r>
    <d v="2012-04-06T17:20:41"/>
    <s v="Info"/>
    <s v="Built"/>
    <x v="0"/>
    <s v="TCP"/>
    <s v="172.23.233.156"/>
    <s v="10.32.5.54"/>
    <n v="23568"/>
    <n v="6667"/>
    <x v="1"/>
    <s v="outbound"/>
  </r>
  <r>
    <d v="2012-04-06T17:20:41"/>
    <s v="Info"/>
    <s v="Built"/>
    <x v="0"/>
    <s v="TCP"/>
    <s v="172.23.233.151"/>
    <s v="10.32.5.59"/>
    <n v="23569"/>
    <n v="6667"/>
    <x v="1"/>
    <s v="outbound"/>
  </r>
  <r>
    <d v="2012-04-06T17:20:41"/>
    <s v="Info"/>
    <s v="Built"/>
    <x v="0"/>
    <s v="TCP"/>
    <s v="172.23.233.157"/>
    <s v="10.32.5.52"/>
    <n v="23570"/>
    <n v="6667"/>
    <x v="1"/>
    <s v="outbound"/>
  </r>
  <r>
    <d v="2012-04-06T17:20:41"/>
    <s v="Info"/>
    <s v="Built"/>
    <x v="0"/>
    <s v="TCP"/>
    <s v="172.23.233.159"/>
    <s v="10.32.5.58"/>
    <n v="23571"/>
    <n v="6667"/>
    <x v="1"/>
    <s v="outbound"/>
  </r>
  <r>
    <d v="2012-04-06T17:20:41"/>
    <s v="Info"/>
    <s v="Built"/>
    <x v="0"/>
    <s v="TCP"/>
    <s v="172.23.233.37"/>
    <s v="10.32.5.57"/>
    <n v="23572"/>
    <n v="6667"/>
    <x v="1"/>
    <s v="outbound"/>
  </r>
  <r>
    <d v="2012-04-06T17:20:41"/>
    <s v="Info"/>
    <s v="Built"/>
    <x v="0"/>
    <s v="TCP"/>
    <s v="172.23.233.33"/>
    <s v="10.32.5.58"/>
    <n v="23573"/>
    <n v="6667"/>
    <x v="1"/>
    <s v="outbound"/>
  </r>
  <r>
    <d v="2012-04-06T17:20:41"/>
    <s v="Info"/>
    <s v="Teardown"/>
    <x v="1"/>
    <s v="TCP"/>
    <s v="172.23.233.159"/>
    <s v="10.32.5.58"/>
    <n v="23571"/>
    <n v="6667"/>
    <x v="1"/>
    <s v="outbound"/>
  </r>
  <r>
    <d v="2012-04-06T17:20:41"/>
    <s v="Info"/>
    <s v="Deny"/>
    <x v="2"/>
    <s v="TCP"/>
    <s v="172.23.233.159"/>
    <s v="10.32.5.58"/>
    <n v="23571"/>
    <n v="6667"/>
    <x v="1"/>
    <s v="(empty)"/>
  </r>
  <r>
    <d v="2012-04-06T17:20:41"/>
    <s v="Info"/>
    <s v="Teardown"/>
    <x v="1"/>
    <s v="TCP"/>
    <s v="172.23.233.151"/>
    <s v="10.32.5.59"/>
    <n v="23569"/>
    <n v="6667"/>
    <x v="1"/>
    <s v="outbound"/>
  </r>
  <r>
    <d v="2012-04-06T17:20:41"/>
    <s v="Info"/>
    <s v="Deny"/>
    <x v="2"/>
    <s v="TCP"/>
    <s v="172.23.233.151"/>
    <s v="10.32.5.59"/>
    <n v="23569"/>
    <n v="6667"/>
    <x v="1"/>
    <s v="(empty)"/>
  </r>
  <r>
    <d v="2012-04-06T17:20:41"/>
    <s v="Info"/>
    <s v="Teardown"/>
    <x v="1"/>
    <s v="TCP"/>
    <s v="172.23.233.37"/>
    <s v="10.32.5.57"/>
    <n v="23572"/>
    <n v="6667"/>
    <x v="1"/>
    <s v="outbound"/>
  </r>
  <r>
    <d v="2012-04-06T17:20:41"/>
    <s v="Critical"/>
    <s v="Deny"/>
    <x v="3"/>
    <s v="TCP"/>
    <s v="10.32.5.57"/>
    <s v="10.32.0.1"/>
    <n v="6667"/>
    <n v="52326"/>
    <x v="4"/>
    <s v="inbound"/>
  </r>
  <r>
    <d v="2012-04-06T17:20:41"/>
    <s v="Info"/>
    <s v="Teardown"/>
    <x v="1"/>
    <s v="TCP"/>
    <s v="172.23.233.157"/>
    <s v="10.32.5.52"/>
    <n v="23570"/>
    <n v="6667"/>
    <x v="1"/>
    <s v="outbound"/>
  </r>
  <r>
    <d v="2012-04-06T17:20:41"/>
    <s v="Critical"/>
    <s v="Deny"/>
    <x v="3"/>
    <s v="TCP"/>
    <s v="10.32.5.52"/>
    <s v="10.32.0.1"/>
    <n v="6667"/>
    <n v="13713"/>
    <x v="5"/>
    <s v="inbound"/>
  </r>
  <r>
    <d v="2012-04-06T17:20:41"/>
    <s v="Info"/>
    <s v="Teardown"/>
    <x v="1"/>
    <s v="TCP"/>
    <s v="172.23.233.33"/>
    <s v="10.32.5.58"/>
    <n v="23573"/>
    <n v="6667"/>
    <x v="1"/>
    <s v="outbound"/>
  </r>
  <r>
    <d v="2012-04-06T17:20:41"/>
    <s v="Info"/>
    <s v="Deny"/>
    <x v="2"/>
    <s v="TCP"/>
    <s v="172.23.233.33"/>
    <s v="10.32.5.58"/>
    <n v="23573"/>
    <n v="6667"/>
    <x v="1"/>
    <s v="(empty)"/>
  </r>
  <r>
    <d v="2012-04-06T17:20:41"/>
    <s v="Info"/>
    <s v="Built"/>
    <x v="0"/>
    <s v="TCP"/>
    <s v="172.23.233.155"/>
    <s v="10.32.5.59"/>
    <n v="23574"/>
    <n v="6667"/>
    <x v="1"/>
    <s v="outbound"/>
  </r>
  <r>
    <d v="2012-04-06T17:20:41"/>
    <s v="Info"/>
    <s v="Built"/>
    <x v="0"/>
    <s v="TCP"/>
    <s v="172.23.233.158"/>
    <s v="10.32.5.51"/>
    <n v="23575"/>
    <n v="6667"/>
    <x v="1"/>
    <s v="outbound"/>
  </r>
  <r>
    <d v="2012-04-06T17:20:41"/>
    <s v="Info"/>
    <s v="Teardown"/>
    <x v="1"/>
    <s v="TCP"/>
    <s v="172.23.233.158"/>
    <s v="10.32.5.51"/>
    <n v="23575"/>
    <n v="6667"/>
    <x v="1"/>
    <s v="outbound"/>
  </r>
  <r>
    <d v="2012-04-06T17:20:41"/>
    <s v="Info"/>
    <s v="Teardown"/>
    <x v="1"/>
    <s v="TCP"/>
    <s v="172.23.233.155"/>
    <s v="10.32.5.59"/>
    <n v="23574"/>
    <n v="6667"/>
    <x v="1"/>
    <s v="outbound"/>
  </r>
  <r>
    <d v="2012-04-06T17:20:41"/>
    <s v="Info"/>
    <s v="Deny"/>
    <x v="2"/>
    <s v="TCP"/>
    <s v="172.23.233.155"/>
    <s v="10.32.5.59"/>
    <n v="23574"/>
    <n v="6667"/>
    <x v="1"/>
    <s v="(empty)"/>
  </r>
  <r>
    <d v="2012-04-06T17:20:41"/>
    <s v="Info"/>
    <s v="Built"/>
    <x v="0"/>
    <s v="TCP"/>
    <s v="172.23.233.36"/>
    <s v="10.32.5.51"/>
    <n v="23576"/>
    <n v="6667"/>
    <x v="1"/>
    <s v="outbound"/>
  </r>
  <r>
    <d v="2012-04-06T17:20:41"/>
    <s v="Info"/>
    <s v="Built"/>
    <x v="0"/>
    <s v="TCP"/>
    <s v="172.23.233.0"/>
    <s v="10.32.5.54"/>
    <n v="23577"/>
    <n v="6667"/>
    <x v="1"/>
    <s v="outbound"/>
  </r>
  <r>
    <d v="2012-04-06T17:20:41"/>
    <s v="Info"/>
    <s v="Teardown"/>
    <x v="1"/>
    <s v="TCP"/>
    <s v="172.23.233.36"/>
    <s v="10.32.5.51"/>
    <n v="23576"/>
    <n v="6667"/>
    <x v="1"/>
    <s v="outbound"/>
  </r>
  <r>
    <d v="2012-04-06T17:20:41"/>
    <s v="Critical"/>
    <s v="Deny"/>
    <x v="3"/>
    <s v="TCP"/>
    <s v="10.32.5.51"/>
    <s v="10.32.0.1"/>
    <n v="6667"/>
    <n v="46334"/>
    <x v="6"/>
    <s v="inbound"/>
  </r>
  <r>
    <d v="2012-04-06T17:20:41"/>
    <s v="Info"/>
    <s v="Teardown"/>
    <x v="1"/>
    <s v="TCP"/>
    <s v="172.23.233.0"/>
    <s v="10.32.5.54"/>
    <n v="23577"/>
    <n v="6667"/>
    <x v="1"/>
    <s v="outbound"/>
  </r>
  <r>
    <d v="2012-04-06T17:20:41"/>
    <s v="Info"/>
    <s v="Deny"/>
    <x v="2"/>
    <s v="TCP"/>
    <s v="172.23.233.0"/>
    <s v="10.32.5.54"/>
    <n v="23577"/>
    <n v="6667"/>
    <x v="1"/>
    <s v="(empty)"/>
  </r>
  <r>
    <d v="2012-04-06T17:20:41"/>
    <s v="Info"/>
    <s v="Built"/>
    <x v="0"/>
    <s v="TCP"/>
    <s v="172.23.233.152"/>
    <s v="10.32.5.59"/>
    <n v="23578"/>
    <n v="6667"/>
    <x v="1"/>
    <s v="outbound"/>
  </r>
  <r>
    <d v="2012-04-06T17:20:41"/>
    <s v="Info"/>
    <s v="Built"/>
    <x v="0"/>
    <s v="TCP"/>
    <s v="172.23.233.6"/>
    <s v="10.32.5.54"/>
    <n v="23579"/>
    <n v="6667"/>
    <x v="1"/>
    <s v="outbound"/>
  </r>
  <r>
    <d v="2012-04-06T17:20:41"/>
    <s v="Info"/>
    <s v="Teardown"/>
    <x v="1"/>
    <s v="TCP"/>
    <s v="172.23.233.152"/>
    <s v="10.32.5.59"/>
    <n v="23578"/>
    <n v="6667"/>
    <x v="1"/>
    <s v="outbound"/>
  </r>
  <r>
    <d v="2012-04-06T17:20:41"/>
    <s v="Info"/>
    <s v="Teardown"/>
    <x v="1"/>
    <s v="TCP"/>
    <s v="172.23.233.6"/>
    <s v="10.32.5.54"/>
    <n v="23579"/>
    <n v="6667"/>
    <x v="1"/>
    <s v="outbound"/>
  </r>
  <r>
    <d v="2012-04-06T17:20:41"/>
    <s v="Info"/>
    <s v="Built"/>
    <x v="0"/>
    <s v="TCP"/>
    <s v="172.23.233.8"/>
    <s v="10.32.5.51"/>
    <n v="23580"/>
    <n v="6667"/>
    <x v="1"/>
    <s v="outbound"/>
  </r>
  <r>
    <d v="2012-04-06T17:20:41"/>
    <s v="Info"/>
    <s v="Teardown"/>
    <x v="1"/>
    <s v="TCP"/>
    <s v="172.23.233.8"/>
    <s v="10.32.5.51"/>
    <n v="23580"/>
    <n v="6667"/>
    <x v="1"/>
    <s v="outbound"/>
  </r>
  <r>
    <d v="2012-04-06T17:20:41"/>
    <s v="Critical"/>
    <s v="Deny"/>
    <x v="3"/>
    <s v="TCP"/>
    <s v="10.32.5.51"/>
    <s v="10.32.0.1"/>
    <n v="6667"/>
    <n v="58738"/>
    <x v="7"/>
    <s v="inbound"/>
  </r>
  <r>
    <d v="2012-04-06T17:20:41"/>
    <s v="Info"/>
    <s v="Built"/>
    <x v="0"/>
    <s v="TCP"/>
    <s v="172.23.233.39"/>
    <s v="10.32.5.56"/>
    <n v="23581"/>
    <n v="6667"/>
    <x v="1"/>
    <s v="outbound"/>
  </r>
  <r>
    <d v="2012-04-06T17:20:41"/>
    <s v="Info"/>
    <s v="Built"/>
    <x v="0"/>
    <s v="TCP"/>
    <s v="172.23.233.9"/>
    <s v="10.32.5.58"/>
    <n v="23582"/>
    <n v="6667"/>
    <x v="1"/>
    <s v="outbound"/>
  </r>
  <r>
    <d v="2012-04-06T17:20:41"/>
    <s v="Info"/>
    <s v="Built"/>
    <x v="0"/>
    <s v="TCP"/>
    <s v="172.23.233.32"/>
    <s v="10.32.5.50"/>
    <n v="23583"/>
    <n v="6667"/>
    <x v="1"/>
    <s v="outbound"/>
  </r>
  <r>
    <d v="2012-04-06T17:20:41"/>
    <s v="Info"/>
    <s v="Teardown"/>
    <x v="1"/>
    <s v="TCP"/>
    <s v="172.23.233.32"/>
    <s v="10.32.5.50"/>
    <n v="23583"/>
    <n v="6667"/>
    <x v="1"/>
    <s v="outbound"/>
  </r>
  <r>
    <d v="2012-04-06T17:20:41"/>
    <s v="Info"/>
    <s v="Teardown"/>
    <x v="1"/>
    <s v="TCP"/>
    <s v="172.23.233.9"/>
    <s v="10.32.5.58"/>
    <n v="23582"/>
    <n v="6667"/>
    <x v="1"/>
    <s v="outbound"/>
  </r>
  <r>
    <d v="2012-04-06T17:20:41"/>
    <s v="Info"/>
    <s v="Deny"/>
    <x v="2"/>
    <s v="TCP"/>
    <s v="172.23.233.9"/>
    <s v="10.32.5.58"/>
    <n v="23582"/>
    <n v="6667"/>
    <x v="1"/>
    <s v="(empty)"/>
  </r>
  <r>
    <d v="2012-04-06T17:20:41"/>
    <s v="Info"/>
    <s v="Built"/>
    <x v="0"/>
    <s v="TCP"/>
    <s v="172.23.233.35"/>
    <s v="10.32.5.56"/>
    <n v="23584"/>
    <n v="6667"/>
    <x v="1"/>
    <s v="outbound"/>
  </r>
  <r>
    <d v="2012-04-06T17:20:41"/>
    <s v="Info"/>
    <s v="Teardown"/>
    <x v="1"/>
    <s v="TCP"/>
    <s v="172.23.233.35"/>
    <s v="10.32.5.56"/>
    <n v="23584"/>
    <n v="6667"/>
    <x v="1"/>
    <s v="outbound"/>
  </r>
  <r>
    <d v="2012-04-06T17:20:41"/>
    <s v="Info"/>
    <s v="Deny"/>
    <x v="2"/>
    <s v="TCP"/>
    <s v="172.23.233.35"/>
    <s v="10.32.5.56"/>
    <n v="23584"/>
    <n v="6667"/>
    <x v="1"/>
    <s v="(empty)"/>
  </r>
  <r>
    <d v="2012-04-06T17:20:41"/>
    <s v="Info"/>
    <s v="Built"/>
    <x v="0"/>
    <s v="TCP"/>
    <s v="172.23.238.220"/>
    <s v="10.32.5.50"/>
    <n v="48498"/>
    <n v="6667"/>
    <x v="1"/>
    <s v="outbound"/>
  </r>
  <r>
    <d v="2012-04-06T17:20:41"/>
    <s v="Info"/>
    <s v="Teardown"/>
    <x v="1"/>
    <s v="TCP"/>
    <s v="172.23.238.220"/>
    <s v="10.32.5.50"/>
    <n v="48498"/>
    <n v="6667"/>
    <x v="1"/>
    <s v="outbound"/>
  </r>
  <r>
    <d v="2012-04-06T17:20:41"/>
    <s v="Info"/>
    <s v="Built"/>
    <x v="0"/>
    <s v="TCP"/>
    <s v="172.23.238.126"/>
    <s v="10.32.5.51"/>
    <n v="48499"/>
    <n v="6667"/>
    <x v="1"/>
    <s v="outbound"/>
  </r>
  <r>
    <d v="2012-04-06T17:20:41"/>
    <s v="Info"/>
    <s v="Built"/>
    <x v="0"/>
    <s v="TCP"/>
    <s v="172.23.238.73"/>
    <s v="10.32.5.59"/>
    <n v="48500"/>
    <n v="6667"/>
    <x v="1"/>
    <s v="outbound"/>
  </r>
  <r>
    <d v="2012-04-06T17:20:41"/>
    <s v="Info"/>
    <s v="Built"/>
    <x v="0"/>
    <s v="TCP"/>
    <s v="172.23.238.70"/>
    <s v="10.32.5.59"/>
    <n v="48501"/>
    <n v="6667"/>
    <x v="1"/>
    <s v="outbound"/>
  </r>
  <r>
    <d v="2012-04-06T17:20:41"/>
    <s v="Info"/>
    <s v="Teardown"/>
    <x v="1"/>
    <s v="TCP"/>
    <s v="172.23.238.126"/>
    <s v="10.32.5.51"/>
    <n v="48499"/>
    <n v="6667"/>
    <x v="1"/>
    <s v="outbound"/>
  </r>
  <r>
    <d v="2012-04-06T17:20:41"/>
    <s v="Info"/>
    <s v="Built"/>
    <x v="0"/>
    <s v="TCP"/>
    <s v="172.23.233.2"/>
    <s v="10.32.5.54"/>
    <n v="23585"/>
    <n v="6667"/>
    <x v="1"/>
    <s v="outbound"/>
  </r>
  <r>
    <d v="2012-04-06T17:20:41"/>
    <s v="Info"/>
    <s v="Teardown"/>
    <x v="1"/>
    <s v="TCP"/>
    <s v="172.23.238.73"/>
    <s v="10.32.5.59"/>
    <n v="48500"/>
    <n v="6667"/>
    <x v="1"/>
    <s v="outbound"/>
  </r>
  <r>
    <d v="2012-04-06T17:20:41"/>
    <s v="Critical"/>
    <s v="Deny"/>
    <x v="3"/>
    <s v="TCP"/>
    <s v="10.32.5.59"/>
    <s v="10.32.0.1"/>
    <n v="6667"/>
    <n v="26267"/>
    <x v="8"/>
    <s v="inbound"/>
  </r>
  <r>
    <d v="2012-04-06T17:20:41"/>
    <s v="Info"/>
    <s v="Teardown"/>
    <x v="1"/>
    <s v="TCP"/>
    <s v="172.23.238.70"/>
    <s v="10.32.5.59"/>
    <n v="48501"/>
    <n v="6667"/>
    <x v="1"/>
    <s v="outbound"/>
  </r>
  <r>
    <d v="2012-04-06T17:20:41"/>
    <s v="Critical"/>
    <s v="Deny"/>
    <x v="3"/>
    <s v="TCP"/>
    <s v="10.32.5.59"/>
    <s v="10.32.0.1"/>
    <n v="6667"/>
    <n v="43670"/>
    <x v="9"/>
    <s v="inbound"/>
  </r>
  <r>
    <d v="2012-04-06T17:20:41"/>
    <s v="Info"/>
    <s v="Built"/>
    <x v="0"/>
    <s v="TCP"/>
    <s v="172.23.233.1"/>
    <s v="10.32.5.56"/>
    <n v="23587"/>
    <n v="6667"/>
    <x v="1"/>
    <s v="outbound"/>
  </r>
  <r>
    <d v="2012-04-06T17:20:41"/>
    <s v="Info"/>
    <s v="Built"/>
    <x v="0"/>
    <s v="TCP"/>
    <s v="172.23.233.7"/>
    <s v="10.32.5.57"/>
    <n v="23588"/>
    <n v="6667"/>
    <x v="1"/>
    <s v="outbound"/>
  </r>
  <r>
    <d v="2012-04-06T17:20:41"/>
    <s v="Info"/>
    <s v="Built"/>
    <x v="0"/>
    <s v="TCP"/>
    <s v="172.23.233.154"/>
    <s v="10.32.5.50"/>
    <n v="23586"/>
    <n v="6667"/>
    <x v="1"/>
    <s v="outbound"/>
  </r>
  <r>
    <d v="2012-04-06T17:20:41"/>
    <s v="Info"/>
    <s v="Built"/>
    <x v="0"/>
    <s v="TCP"/>
    <s v="172.23.233.31"/>
    <s v="10.32.5.50"/>
    <n v="23590"/>
    <n v="6667"/>
    <x v="1"/>
    <s v="outbound"/>
  </r>
  <r>
    <d v="2012-04-06T17:20:41"/>
    <s v="Info"/>
    <s v="Built"/>
    <x v="0"/>
    <s v="TCP"/>
    <s v="172.23.233.4"/>
    <s v="10.32.5.56"/>
    <n v="23591"/>
    <n v="6667"/>
    <x v="1"/>
    <s v="outbound"/>
  </r>
  <r>
    <d v="2012-04-06T17:20:41"/>
    <s v="Info"/>
    <s v="Built"/>
    <x v="0"/>
    <s v="TCP"/>
    <s v="172.23.233.153"/>
    <s v="10.32.5.50"/>
    <n v="23589"/>
    <n v="6667"/>
    <x v="1"/>
    <s v="outbound"/>
  </r>
  <r>
    <d v="2012-04-06T17:20:41"/>
    <s v="Info"/>
    <s v="Built"/>
    <x v="0"/>
    <s v="TCP"/>
    <s v="172.23.233.150"/>
    <s v="10.32.5.58"/>
    <n v="23592"/>
    <n v="6667"/>
    <x v="1"/>
    <s v="outbound"/>
  </r>
  <r>
    <d v="2012-04-06T17:20:41"/>
    <s v="Info"/>
    <s v="Built"/>
    <x v="0"/>
    <s v="TCP"/>
    <s v="172.23.233.30"/>
    <s v="10.32.5.50"/>
    <n v="23593"/>
    <n v="6667"/>
    <x v="1"/>
    <s v="outbound"/>
  </r>
  <r>
    <d v="2012-04-06T17:20:41"/>
    <s v="Info"/>
    <s v="Teardown"/>
    <x v="1"/>
    <s v="TCP"/>
    <s v="172.23.233.154"/>
    <s v="10.32.5.50"/>
    <n v="23586"/>
    <n v="6667"/>
    <x v="1"/>
    <s v="outbound"/>
  </r>
  <r>
    <d v="2012-04-06T17:20:41"/>
    <s v="Info"/>
    <s v="Teardown"/>
    <x v="1"/>
    <s v="TCP"/>
    <s v="172.23.233.31"/>
    <s v="10.32.5.50"/>
    <n v="23590"/>
    <n v="6667"/>
    <x v="1"/>
    <s v="outbound"/>
  </r>
  <r>
    <d v="2012-04-06T17:20:41"/>
    <s v="Info"/>
    <s v="Teardown"/>
    <x v="1"/>
    <s v="TCP"/>
    <s v="172.23.233.153"/>
    <s v="10.32.5.50"/>
    <n v="23589"/>
    <n v="6667"/>
    <x v="1"/>
    <s v="outbound"/>
  </r>
  <r>
    <d v="2012-04-06T17:20:41"/>
    <s v="Info"/>
    <s v="Teardown"/>
    <x v="1"/>
    <s v="TCP"/>
    <s v="172.23.233.30"/>
    <s v="10.32.5.50"/>
    <n v="23593"/>
    <n v="6667"/>
    <x v="1"/>
    <s v="outbound"/>
  </r>
  <r>
    <d v="2012-04-06T17:20:41"/>
    <s v="Info"/>
    <s v="Teardown"/>
    <x v="1"/>
    <s v="TCP"/>
    <s v="172.23.233.2"/>
    <s v="10.32.5.54"/>
    <n v="23585"/>
    <n v="6667"/>
    <x v="1"/>
    <s v="outbound"/>
  </r>
  <r>
    <d v="2012-04-06T17:20:41"/>
    <s v="Info"/>
    <s v="Built"/>
    <x v="0"/>
    <s v="TCP"/>
    <s v="172.23.233.3"/>
    <s v="10.32.5.50"/>
    <n v="23594"/>
    <n v="6667"/>
    <x v="1"/>
    <s v="outbound"/>
  </r>
  <r>
    <d v="2012-04-06T17:20:41"/>
    <s v="Info"/>
    <s v="Teardown"/>
    <x v="1"/>
    <s v="TCP"/>
    <s v="172.23.233.3"/>
    <s v="10.32.5.50"/>
    <n v="23594"/>
    <n v="6667"/>
    <x v="1"/>
    <s v="outbound"/>
  </r>
  <r>
    <d v="2012-04-06T17:20:41"/>
    <s v="Info"/>
    <s v="Built"/>
    <x v="0"/>
    <s v="TCP"/>
    <s v="172.23.233.34"/>
    <s v="10.32.5.54"/>
    <n v="23595"/>
    <n v="6667"/>
    <x v="1"/>
    <s v="outbound"/>
  </r>
  <r>
    <d v="2012-04-06T17:20:41"/>
    <s v="Info"/>
    <s v="Built"/>
    <x v="0"/>
    <s v="TCP"/>
    <s v="172.23.238.225"/>
    <s v="10.32.5.56"/>
    <n v="48502"/>
    <n v="6667"/>
    <x v="1"/>
    <s v="outbound"/>
  </r>
  <r>
    <d v="2012-04-06T17:20:41"/>
    <s v="Info"/>
    <s v="Teardown"/>
    <x v="1"/>
    <s v="TCP"/>
    <s v="172.23.233.34"/>
    <s v="10.32.5.54"/>
    <n v="23595"/>
    <n v="6667"/>
    <x v="1"/>
    <s v="outbound"/>
  </r>
  <r>
    <d v="2012-04-06T17:20:41"/>
    <s v="Info"/>
    <s v="Teardown"/>
    <x v="1"/>
    <s v="TCP"/>
    <s v="172.23.238.225"/>
    <s v="10.32.5.56"/>
    <n v="48502"/>
    <n v="6667"/>
    <x v="1"/>
    <s v="outbound"/>
  </r>
  <r>
    <d v="2012-04-06T17:20:41"/>
    <s v="Info"/>
    <s v="Teardown"/>
    <x v="1"/>
    <s v="TCP"/>
    <s v="172.23.233.1"/>
    <s v="10.32.5.56"/>
    <n v="23587"/>
    <n v="6667"/>
    <x v="1"/>
    <s v="outbound"/>
  </r>
  <r>
    <d v="2012-04-06T17:20:41"/>
    <s v="Info"/>
    <s v="Teardown"/>
    <x v="1"/>
    <s v="TCP"/>
    <s v="172.23.233.7"/>
    <s v="10.32.5.57"/>
    <n v="23588"/>
    <n v="6667"/>
    <x v="1"/>
    <s v="outbound"/>
  </r>
  <r>
    <d v="2012-04-06T17:20:41"/>
    <s v="Info"/>
    <s v="Teardown"/>
    <x v="1"/>
    <s v="TCP"/>
    <s v="172.23.233.4"/>
    <s v="10.32.5.56"/>
    <n v="23591"/>
    <n v="6667"/>
    <x v="1"/>
    <s v="outbound"/>
  </r>
  <r>
    <d v="2012-04-06T17:20:41"/>
    <s v="Info"/>
    <s v="Teardown"/>
    <x v="1"/>
    <s v="TCP"/>
    <s v="172.23.233.150"/>
    <s v="10.32.5.58"/>
    <n v="23592"/>
    <n v="6667"/>
    <x v="1"/>
    <s v="outbound"/>
  </r>
  <r>
    <d v="2012-04-06T17:20:41"/>
    <s v="Info"/>
    <s v="Built"/>
    <x v="0"/>
    <s v="TCP"/>
    <s v="172.23.238.120"/>
    <s v="10.32.5.51"/>
    <n v="48503"/>
    <n v="6667"/>
    <x v="1"/>
    <s v="outbound"/>
  </r>
  <r>
    <d v="2012-04-06T17:20:41"/>
    <s v="Info"/>
    <s v="Built"/>
    <x v="0"/>
    <s v="TCP"/>
    <s v="172.23.238.76"/>
    <s v="10.32.5.59"/>
    <n v="48504"/>
    <n v="6667"/>
    <x v="1"/>
    <s v="outbound"/>
  </r>
  <r>
    <d v="2012-04-06T17:20:41"/>
    <s v="Info"/>
    <s v="Built"/>
    <x v="0"/>
    <s v="TCP"/>
    <s v="172.23.238.72"/>
    <s v="10.32.5.58"/>
    <n v="48505"/>
    <n v="6667"/>
    <x v="1"/>
    <s v="outbound"/>
  </r>
  <r>
    <d v="2012-04-06T17:20:41"/>
    <s v="Info"/>
    <s v="Built"/>
    <x v="0"/>
    <s v="TCP"/>
    <s v="172.23.235.50"/>
    <s v="10.32.5.58"/>
    <n v="9176"/>
    <n v="6667"/>
    <x v="1"/>
    <s v="outbound"/>
  </r>
  <r>
    <d v="2012-04-06T17:20:41"/>
    <s v="Info"/>
    <s v="Teardown"/>
    <x v="1"/>
    <s v="TCP"/>
    <s v="172.23.238.120"/>
    <s v="10.32.5.51"/>
    <n v="48503"/>
    <n v="6667"/>
    <x v="1"/>
    <s v="outbound"/>
  </r>
  <r>
    <d v="2012-04-06T17:20:41"/>
    <s v="Info"/>
    <s v="Deny"/>
    <x v="2"/>
    <s v="TCP"/>
    <s v="172.23.238.120"/>
    <s v="10.32.5.51"/>
    <n v="48503"/>
    <n v="6667"/>
    <x v="1"/>
    <s v="(empty)"/>
  </r>
  <r>
    <d v="2012-04-06T17:20:41"/>
    <s v="Info"/>
    <s v="Teardown"/>
    <x v="1"/>
    <s v="TCP"/>
    <s v="172.23.238.76"/>
    <s v="10.32.5.59"/>
    <n v="48504"/>
    <n v="6667"/>
    <x v="1"/>
    <s v="outbound"/>
  </r>
  <r>
    <d v="2012-04-06T17:20:41"/>
    <s v="Info"/>
    <s v="Built"/>
    <x v="0"/>
    <s v="TCP"/>
    <s v="172.23.238.121"/>
    <s v="10.32.5.51"/>
    <n v="48506"/>
    <n v="6667"/>
    <x v="1"/>
    <s v="outbound"/>
  </r>
  <r>
    <d v="2012-04-06T17:20:41"/>
    <s v="Info"/>
    <s v="Built"/>
    <x v="0"/>
    <s v="TCP"/>
    <s v="172.23.231.68"/>
    <s v="10.32.5.58"/>
    <n v="43309"/>
    <n v="6667"/>
    <x v="1"/>
    <s v="outbound"/>
  </r>
  <r>
    <d v="2012-04-06T17:20:41"/>
    <s v="Info"/>
    <s v="Teardown"/>
    <x v="1"/>
    <s v="TCP"/>
    <s v="172.23.231.68"/>
    <s v="10.32.5.58"/>
    <n v="43309"/>
    <n v="6667"/>
    <x v="1"/>
    <s v="outbound"/>
  </r>
  <r>
    <d v="2012-04-06T17:20:41"/>
    <s v="Info"/>
    <s v="Teardown"/>
    <x v="1"/>
    <s v="TCP"/>
    <s v="172.23.238.121"/>
    <s v="10.32.5.51"/>
    <n v="48506"/>
    <n v="6667"/>
    <x v="1"/>
    <s v="outbound"/>
  </r>
  <r>
    <d v="2012-04-06T17:20:41"/>
    <s v="Info"/>
    <s v="Teardown"/>
    <x v="1"/>
    <s v="TCP"/>
    <s v="172.23.238.72"/>
    <s v="10.32.5.58"/>
    <n v="48505"/>
    <n v="6667"/>
    <x v="1"/>
    <s v="outbound"/>
  </r>
  <r>
    <d v="2012-04-06T17:20:41"/>
    <s v="Info"/>
    <s v="Built"/>
    <x v="0"/>
    <s v="TCP"/>
    <s v="172.23.238.125"/>
    <s v="10.32.5.57"/>
    <n v="48507"/>
    <n v="6667"/>
    <x v="1"/>
    <s v="outbound"/>
  </r>
  <r>
    <d v="2012-04-06T17:20:41"/>
    <s v="Info"/>
    <s v="Built"/>
    <x v="0"/>
    <s v="TCP"/>
    <s v="172.23.238.222"/>
    <s v="10.32.5.58"/>
    <n v="48508"/>
    <n v="6667"/>
    <x v="1"/>
    <s v="outbound"/>
  </r>
  <r>
    <d v="2012-04-06T17:20:41"/>
    <s v="Info"/>
    <s v="Teardown"/>
    <x v="1"/>
    <s v="TCP"/>
    <s v="172.23.238.125"/>
    <s v="10.32.5.57"/>
    <n v="48507"/>
    <n v="6667"/>
    <x v="1"/>
    <s v="outbound"/>
  </r>
  <r>
    <d v="2012-04-06T17:20:41"/>
    <s v="Info"/>
    <s v="Built"/>
    <x v="0"/>
    <s v="TCP"/>
    <s v="172.23.235.1"/>
    <s v="10.32.5.56"/>
    <n v="9177"/>
    <n v="6667"/>
    <x v="1"/>
    <s v="outbound"/>
  </r>
  <r>
    <d v="2012-04-06T17:20:41"/>
    <s v="Info"/>
    <s v="Built"/>
    <x v="0"/>
    <s v="TCP"/>
    <s v="172.23.235.52"/>
    <s v="10.32.5.54"/>
    <n v="9178"/>
    <n v="6667"/>
    <x v="1"/>
    <s v="outbound"/>
  </r>
  <r>
    <d v="2012-04-06T17:20:41"/>
    <s v="Info"/>
    <s v="Built"/>
    <x v="0"/>
    <s v="TCP"/>
    <s v="172.23.235.51"/>
    <s v="10.32.5.51"/>
    <n v="9179"/>
    <n v="6667"/>
    <x v="1"/>
    <s v="outbound"/>
  </r>
  <r>
    <d v="2012-04-06T17:20:41"/>
    <s v="Info"/>
    <s v="Teardown"/>
    <x v="1"/>
    <s v="TCP"/>
    <s v="172.23.238.222"/>
    <s v="10.32.5.58"/>
    <n v="48508"/>
    <n v="6667"/>
    <x v="1"/>
    <s v="outbound"/>
  </r>
  <r>
    <d v="2012-04-06T17:20:41"/>
    <s v="Info"/>
    <s v="Built"/>
    <x v="0"/>
    <s v="TCP"/>
    <s v="172.23.238.71"/>
    <s v="10.32.5.54"/>
    <n v="48509"/>
    <n v="6667"/>
    <x v="1"/>
    <s v="outbound"/>
  </r>
  <r>
    <d v="2012-04-06T17:20:41"/>
    <s v="Info"/>
    <s v="Built"/>
    <x v="0"/>
    <s v="TCP"/>
    <s v="172.23.231.62"/>
    <s v="10.32.5.59"/>
    <n v="43311"/>
    <n v="6667"/>
    <x v="1"/>
    <s v="outbound"/>
  </r>
  <r>
    <d v="2012-04-06T17:20:41"/>
    <s v="Info"/>
    <s v="Built"/>
    <x v="0"/>
    <s v="TCP"/>
    <s v="172.23.238.123"/>
    <s v="10.32.5.56"/>
    <n v="48510"/>
    <n v="6667"/>
    <x v="1"/>
    <s v="outbound"/>
  </r>
  <r>
    <d v="2012-04-06T17:20:41"/>
    <s v="Info"/>
    <s v="Built"/>
    <x v="0"/>
    <s v="TCP"/>
    <s v="172.23.231.69"/>
    <s v="10.32.5.58"/>
    <n v="43310"/>
    <n v="6667"/>
    <x v="1"/>
    <s v="outbound"/>
  </r>
  <r>
    <d v="2012-04-06T17:20:41"/>
    <s v="Info"/>
    <s v="Built"/>
    <x v="0"/>
    <s v="TCP"/>
    <s v="172.23.235.6"/>
    <s v="10.32.5.59"/>
    <n v="9180"/>
    <n v="6667"/>
    <x v="1"/>
    <s v="outbound"/>
  </r>
  <r>
    <d v="2012-04-06T17:20:41"/>
    <s v="Info"/>
    <s v="Built"/>
    <x v="0"/>
    <s v="TCP"/>
    <s v="172.23.23.157"/>
    <s v="10.32.0.100"/>
    <n v="4342"/>
    <n v="80"/>
    <x v="0"/>
    <s v="outbound"/>
  </r>
  <r>
    <d v="2012-04-06T17:20:41"/>
    <s v="Info"/>
    <s v="Teardown"/>
    <x v="1"/>
    <s v="TCP"/>
    <s v="172.23.238.123"/>
    <s v="10.32.5.56"/>
    <n v="48510"/>
    <n v="6667"/>
    <x v="1"/>
    <s v="outbound"/>
  </r>
  <r>
    <d v="2012-04-06T17:20:41"/>
    <s v="Critical"/>
    <s v="Deny"/>
    <x v="3"/>
    <s v="TCP"/>
    <s v="10.32.5.56"/>
    <s v="10.32.0.1"/>
    <n v="6667"/>
    <n v="33772"/>
    <x v="10"/>
    <s v="inbound"/>
  </r>
  <r>
    <d v="2012-04-06T17:20:41"/>
    <s v="Info"/>
    <s v="Teardown"/>
    <x v="1"/>
    <s v="TCP"/>
    <s v="172.23.238.71"/>
    <s v="10.32.5.54"/>
    <n v="48509"/>
    <n v="6667"/>
    <x v="1"/>
    <s v="outbound"/>
  </r>
  <r>
    <d v="2012-04-06T17:20:41"/>
    <s v="Info"/>
    <s v="Teardown"/>
    <x v="1"/>
    <s v="TCP"/>
    <s v="172.23.231.62"/>
    <s v="10.32.5.59"/>
    <n v="43311"/>
    <n v="6667"/>
    <x v="1"/>
    <s v="outbound"/>
  </r>
  <r>
    <d v="2012-04-06T17:20:41"/>
    <s v="Info"/>
    <s v="Deny"/>
    <x v="2"/>
    <s v="TCP"/>
    <s v="172.23.231.62"/>
    <s v="10.32.5.59"/>
    <n v="43311"/>
    <n v="6667"/>
    <x v="1"/>
    <s v="(empty)"/>
  </r>
  <r>
    <d v="2012-04-06T17:20:41"/>
    <s v="Info"/>
    <s v="Built"/>
    <x v="0"/>
    <s v="TCP"/>
    <s v="172.23.238.77"/>
    <s v="10.32.5.58"/>
    <n v="48511"/>
    <n v="6667"/>
    <x v="1"/>
    <s v="outbound"/>
  </r>
  <r>
    <d v="2012-04-06T17:20:41"/>
    <s v="Info"/>
    <s v="Teardown"/>
    <x v="1"/>
    <s v="TCP"/>
    <s v="172.23.235.50"/>
    <s v="10.32.5.58"/>
    <n v="9176"/>
    <n v="6667"/>
    <x v="1"/>
    <s v="outbound"/>
  </r>
  <r>
    <d v="2012-04-06T17:20:41"/>
    <s v="Info"/>
    <s v="Teardown"/>
    <x v="1"/>
    <s v="TCP"/>
    <s v="172.23.231.69"/>
    <s v="10.32.5.58"/>
    <n v="43310"/>
    <n v="6667"/>
    <x v="1"/>
    <s v="outbound"/>
  </r>
  <r>
    <d v="2012-04-06T17:20:41"/>
    <s v="Info"/>
    <s v="Deny"/>
    <x v="2"/>
    <s v="TCP"/>
    <s v="172.23.231.69"/>
    <s v="10.32.5.58"/>
    <n v="43310"/>
    <n v="6667"/>
    <x v="1"/>
    <s v="(empty)"/>
  </r>
  <r>
    <d v="2012-04-06T17:20:41"/>
    <s v="Info"/>
    <s v="Teardown"/>
    <x v="1"/>
    <s v="TCP"/>
    <s v="172.23.235.52"/>
    <s v="10.32.5.54"/>
    <n v="9178"/>
    <n v="6667"/>
    <x v="1"/>
    <s v="outbound"/>
  </r>
  <r>
    <d v="2012-04-06T17:20:41"/>
    <s v="Info"/>
    <s v="Teardown"/>
    <x v="1"/>
    <s v="TCP"/>
    <s v="172.23.238.77"/>
    <s v="10.32.5.58"/>
    <n v="48511"/>
    <n v="6667"/>
    <x v="1"/>
    <s v="outbound"/>
  </r>
  <r>
    <d v="2012-04-06T17:20:41"/>
    <s v="Info"/>
    <s v="Built"/>
    <x v="0"/>
    <s v="TCP"/>
    <s v="172.23.238.78"/>
    <s v="10.32.5.57"/>
    <n v="48512"/>
    <n v="6667"/>
    <x v="1"/>
    <s v="outbound"/>
  </r>
  <r>
    <d v="2012-04-06T17:20:41"/>
    <s v="Info"/>
    <s v="Teardown"/>
    <x v="1"/>
    <s v="TCP"/>
    <s v="172.23.235.6"/>
    <s v="10.32.5.59"/>
    <n v="9180"/>
    <n v="6667"/>
    <x v="1"/>
    <s v="outbound"/>
  </r>
  <r>
    <d v="2012-04-06T17:20:41"/>
    <s v="Info"/>
    <s v="Teardown"/>
    <x v="1"/>
    <s v="TCP"/>
    <s v="172.23.235.1"/>
    <s v="10.32.5.56"/>
    <n v="9177"/>
    <n v="6667"/>
    <x v="1"/>
    <s v="outbound"/>
  </r>
  <r>
    <d v="2012-04-06T17:20:41"/>
    <s v="Info"/>
    <s v="Teardown"/>
    <x v="1"/>
    <s v="TCP"/>
    <s v="172.23.238.78"/>
    <s v="10.32.5.57"/>
    <n v="48512"/>
    <n v="6667"/>
    <x v="1"/>
    <s v="outbound"/>
  </r>
  <r>
    <d v="2012-04-06T17:20:41"/>
    <s v="Info"/>
    <s v="Teardown"/>
    <x v="1"/>
    <s v="TCP"/>
    <s v="172.23.235.51"/>
    <s v="10.32.5.51"/>
    <n v="9179"/>
    <n v="6667"/>
    <x v="1"/>
    <s v="outbound"/>
  </r>
  <r>
    <d v="2012-04-06T17:20:41"/>
    <s v="Info"/>
    <s v="Built"/>
    <x v="0"/>
    <s v="TCP"/>
    <s v="172.23.238.79"/>
    <s v="10.32.5.57"/>
    <n v="48513"/>
    <n v="6667"/>
    <x v="1"/>
    <s v="outbound"/>
  </r>
  <r>
    <d v="2012-04-06T17:20:41"/>
    <s v="Info"/>
    <s v="Teardown"/>
    <x v="1"/>
    <s v="TCP"/>
    <s v="172.23.23.157"/>
    <s v="10.32.0.100"/>
    <n v="4342"/>
    <n v="80"/>
    <x v="0"/>
    <s v="outbound"/>
  </r>
  <r>
    <d v="2012-04-06T17:20:41"/>
    <s v="Info"/>
    <s v="Teardown"/>
    <x v="1"/>
    <s v="TCP"/>
    <s v="172.23.238.79"/>
    <s v="10.32.5.57"/>
    <n v="48513"/>
    <n v="6667"/>
    <x v="1"/>
    <s v="outbound"/>
  </r>
  <r>
    <d v="2012-04-06T17:20:41"/>
    <s v="Info"/>
    <s v="Built"/>
    <x v="0"/>
    <s v="TCP"/>
    <s v="172.23.238.74"/>
    <s v="10.32.5.54"/>
    <n v="48514"/>
    <n v="6667"/>
    <x v="1"/>
    <s v="outbound"/>
  </r>
  <r>
    <d v="2012-04-06T17:20:41"/>
    <s v="Info"/>
    <s v="Teardown"/>
    <x v="1"/>
    <s v="TCP"/>
    <s v="172.23.238.74"/>
    <s v="10.32.5.54"/>
    <n v="48514"/>
    <n v="6667"/>
    <x v="1"/>
    <s v="outbound"/>
  </r>
  <r>
    <d v="2012-04-06T17:20:41"/>
    <s v="Critical"/>
    <s v="Deny"/>
    <x v="3"/>
    <s v="TCP"/>
    <s v="10.32.5.54"/>
    <s v="10.32.0.1"/>
    <n v="6667"/>
    <n v="30450"/>
    <x v="11"/>
    <s v="inbound"/>
  </r>
  <r>
    <d v="2012-04-06T17:20:41"/>
    <s v="Info"/>
    <s v="Built"/>
    <x v="0"/>
    <s v="TCP"/>
    <s v="172.23.238.229"/>
    <s v="10.32.5.50"/>
    <n v="48515"/>
    <n v="6667"/>
    <x v="1"/>
    <s v="outbound"/>
  </r>
  <r>
    <d v="2012-04-06T17:20:41"/>
    <s v="Info"/>
    <s v="Teardown"/>
    <x v="1"/>
    <s v="TCP"/>
    <s v="172.23.238.229"/>
    <s v="10.32.5.50"/>
    <n v="48515"/>
    <n v="6667"/>
    <x v="1"/>
    <s v="outbound"/>
  </r>
  <r>
    <d v="2012-04-06T17:20:41"/>
    <s v="Info"/>
    <s v="Built"/>
    <x v="0"/>
    <s v="TCP"/>
    <s v="172.23.238.124"/>
    <s v="10.32.5.57"/>
    <n v="48516"/>
    <n v="6667"/>
    <x v="1"/>
    <s v="outbound"/>
  </r>
  <r>
    <d v="2012-04-06T17:20:41"/>
    <s v="Info"/>
    <s v="Built"/>
    <x v="0"/>
    <s v="TCP"/>
    <s v="172.23.234.5"/>
    <s v="10.32.5.51"/>
    <n v="22974"/>
    <n v="6667"/>
    <x v="1"/>
    <s v="outbound"/>
  </r>
  <r>
    <d v="2012-04-06T17:20:41"/>
    <s v="Info"/>
    <s v="Built"/>
    <x v="0"/>
    <s v="TCP"/>
    <s v="172.23.238.227"/>
    <s v="10.32.5.59"/>
    <n v="48517"/>
    <n v="6667"/>
    <x v="1"/>
    <s v="outbound"/>
  </r>
  <r>
    <d v="2012-04-06T17:20:41"/>
    <s v="Info"/>
    <s v="Teardown"/>
    <x v="1"/>
    <s v="TCP"/>
    <s v="172.23.234.5"/>
    <s v="10.32.5.51"/>
    <n v="22974"/>
    <n v="6667"/>
    <x v="1"/>
    <s v="outbound"/>
  </r>
  <r>
    <d v="2012-04-06T17:20:41"/>
    <s v="Info"/>
    <s v="Teardown"/>
    <x v="1"/>
    <s v="TCP"/>
    <s v="172.23.238.124"/>
    <s v="10.32.5.57"/>
    <n v="48516"/>
    <n v="6667"/>
    <x v="1"/>
    <s v="outbound"/>
  </r>
  <r>
    <d v="2012-04-06T17:20:41"/>
    <s v="Critical"/>
    <s v="Deny"/>
    <x v="3"/>
    <s v="TCP"/>
    <s v="10.32.5.57"/>
    <s v="10.32.0.1"/>
    <n v="6667"/>
    <n v="38160"/>
    <x v="12"/>
    <s v="inbound"/>
  </r>
  <r>
    <d v="2012-04-06T17:20:41"/>
    <s v="Info"/>
    <s v="Built"/>
    <x v="0"/>
    <s v="TCP"/>
    <s v="172.23.235.71"/>
    <s v="10.32.5.56"/>
    <n v="9181"/>
    <n v="6667"/>
    <x v="1"/>
    <s v="outbound"/>
  </r>
  <r>
    <d v="2012-04-06T17:20:41"/>
    <s v="Info"/>
    <s v="Teardown"/>
    <x v="1"/>
    <s v="TCP"/>
    <s v="172.23.238.227"/>
    <s v="10.32.5.59"/>
    <n v="48517"/>
    <n v="6667"/>
    <x v="1"/>
    <s v="outbound"/>
  </r>
  <r>
    <d v="2012-04-06T17:20:41"/>
    <s v="Info"/>
    <s v="Built"/>
    <x v="0"/>
    <s v="TCP"/>
    <s v="172.23.238.129"/>
    <s v="10.32.5.52"/>
    <n v="48518"/>
    <n v="6667"/>
    <x v="1"/>
    <s v="outbound"/>
  </r>
  <r>
    <d v="2012-04-06T17:20:41"/>
    <s v="Info"/>
    <s v="Teardown"/>
    <x v="1"/>
    <s v="TCP"/>
    <s v="172.23.235.71"/>
    <s v="10.32.5.56"/>
    <n v="9181"/>
    <n v="6667"/>
    <x v="1"/>
    <s v="outbound"/>
  </r>
  <r>
    <d v="2012-04-06T17:20:41"/>
    <s v="Info"/>
    <s v="Teardown"/>
    <x v="1"/>
    <s v="TCP"/>
    <s v="172.23.238.129"/>
    <s v="10.32.5.52"/>
    <n v="48518"/>
    <n v="6667"/>
    <x v="1"/>
    <s v="outbound"/>
  </r>
  <r>
    <d v="2012-04-06T17:20:41"/>
    <s v="Info"/>
    <s v="Built"/>
    <x v="0"/>
    <s v="TCP"/>
    <s v="172.23.235.77"/>
    <s v="10.32.5.51"/>
    <n v="9182"/>
    <n v="6667"/>
    <x v="1"/>
    <s v="outbound"/>
  </r>
  <r>
    <d v="2012-04-06T17:20:41"/>
    <s v="Info"/>
    <s v="Built"/>
    <x v="0"/>
    <s v="TCP"/>
    <s v="172.23.239.82"/>
    <s v="10.32.5.59"/>
    <n v="48983"/>
    <n v="6667"/>
    <x v="1"/>
    <s v="outbound"/>
  </r>
  <r>
    <d v="2012-04-06T17:20:41"/>
    <s v="Info"/>
    <s v="Built"/>
    <x v="0"/>
    <s v="TCP"/>
    <s v="172.23.234.51"/>
    <s v="10.32.5.50"/>
    <n v="22975"/>
    <n v="6667"/>
    <x v="1"/>
    <s v="outbound"/>
  </r>
  <r>
    <d v="2012-04-06T17:20:41"/>
    <s v="Info"/>
    <s v="Teardown"/>
    <x v="1"/>
    <s v="TCP"/>
    <s v="172.23.234.51"/>
    <s v="10.32.5.50"/>
    <n v="22975"/>
    <n v="6667"/>
    <x v="1"/>
    <s v="outbound"/>
  </r>
  <r>
    <d v="2012-04-06T17:20:41"/>
    <s v="Info"/>
    <s v="Built"/>
    <x v="0"/>
    <s v="TCP"/>
    <s v="172.23.234.29"/>
    <s v="10.32.5.57"/>
    <n v="22976"/>
    <n v="6667"/>
    <x v="1"/>
    <s v="outbound"/>
  </r>
  <r>
    <d v="2012-04-06T17:20:41"/>
    <s v="Info"/>
    <s v="Teardown"/>
    <x v="1"/>
    <s v="TCP"/>
    <s v="172.23.235.77"/>
    <s v="10.32.5.51"/>
    <n v="9182"/>
    <n v="6667"/>
    <x v="1"/>
    <s v="outbound"/>
  </r>
  <r>
    <d v="2012-04-06T17:20:41"/>
    <s v="Info"/>
    <s v="Built"/>
    <x v="0"/>
    <s v="TCP"/>
    <s v="172.23.235.78"/>
    <s v="10.32.5.59"/>
    <n v="9183"/>
    <n v="6667"/>
    <x v="1"/>
    <s v="outbound"/>
  </r>
  <r>
    <d v="2012-04-06T17:20:41"/>
    <s v="Info"/>
    <s v="Built"/>
    <x v="0"/>
    <s v="TCP"/>
    <s v="172.23.235.5"/>
    <s v="10.32.5.50"/>
    <n v="9184"/>
    <n v="6667"/>
    <x v="1"/>
    <s v="outbound"/>
  </r>
  <r>
    <d v="2012-04-06T17:20:41"/>
    <s v="Info"/>
    <s v="Teardown"/>
    <x v="1"/>
    <s v="TCP"/>
    <s v="172.23.234.29"/>
    <s v="10.32.5.57"/>
    <n v="22976"/>
    <n v="6667"/>
    <x v="1"/>
    <s v="outbound"/>
  </r>
  <r>
    <d v="2012-04-06T17:20:41"/>
    <s v="Info"/>
    <s v="Teardown"/>
    <x v="1"/>
    <s v="TCP"/>
    <s v="172.23.235.5"/>
    <s v="10.32.5.50"/>
    <n v="9184"/>
    <n v="6667"/>
    <x v="1"/>
    <s v="outbound"/>
  </r>
  <r>
    <d v="2012-04-06T17:20:41"/>
    <s v="Critical"/>
    <s v="Deny"/>
    <x v="3"/>
    <s v="TCP"/>
    <s v="10.32.5.57"/>
    <s v="10.32.0.1"/>
    <n v="6667"/>
    <n v="6658"/>
    <x v="13"/>
    <s v="inbound"/>
  </r>
  <r>
    <d v="2012-04-06T17:20:41"/>
    <s v="Info"/>
    <s v="Built"/>
    <x v="0"/>
    <s v="TCP"/>
    <s v="172.23.234.254"/>
    <s v="10.32.5.50"/>
    <n v="22977"/>
    <n v="6667"/>
    <x v="1"/>
    <s v="outbound"/>
  </r>
  <r>
    <d v="2012-04-06T17:20:41"/>
    <s v="Info"/>
    <s v="Teardown"/>
    <x v="1"/>
    <s v="TCP"/>
    <s v="172.23.234.254"/>
    <s v="10.32.5.50"/>
    <n v="22977"/>
    <n v="6667"/>
    <x v="1"/>
    <s v="outbound"/>
  </r>
  <r>
    <d v="2012-04-06T17:20:41"/>
    <s v="Info"/>
    <s v="Built"/>
    <x v="0"/>
    <s v="TCP"/>
    <s v="172.23.234.52"/>
    <s v="10.32.5.56"/>
    <n v="22978"/>
    <n v="6667"/>
    <x v="1"/>
    <s v="outbound"/>
  </r>
  <r>
    <d v="2012-04-06T17:20:41"/>
    <s v="Info"/>
    <s v="Teardown"/>
    <x v="1"/>
    <s v="TCP"/>
    <s v="172.23.235.78"/>
    <s v="10.32.5.59"/>
    <n v="9183"/>
    <n v="6667"/>
    <x v="1"/>
    <s v="outbound"/>
  </r>
  <r>
    <d v="2012-04-06T17:20:41"/>
    <s v="Info"/>
    <s v="Built"/>
    <x v="0"/>
    <s v="TCP"/>
    <s v="172.23.235.73"/>
    <s v="10.32.5.59"/>
    <n v="9185"/>
    <n v="6667"/>
    <x v="1"/>
    <s v="outbound"/>
  </r>
  <r>
    <d v="2012-04-06T17:20:41"/>
    <s v="Info"/>
    <s v="Teardown"/>
    <x v="1"/>
    <s v="TCP"/>
    <s v="172.23.239.82"/>
    <s v="10.32.5.59"/>
    <n v="48983"/>
    <n v="6667"/>
    <x v="1"/>
    <s v="outbound"/>
  </r>
  <r>
    <d v="2012-04-06T17:20:41"/>
    <s v="Info"/>
    <s v="Deny"/>
    <x v="2"/>
    <s v="TCP"/>
    <s v="172.23.239.82"/>
    <s v="10.32.5.59"/>
    <n v="48983"/>
    <n v="6667"/>
    <x v="1"/>
    <s v="(empty)"/>
  </r>
  <r>
    <d v="2012-04-06T17:20:41"/>
    <s v="Info"/>
    <s v="Teardown"/>
    <x v="1"/>
    <s v="TCP"/>
    <s v="172.23.234.52"/>
    <s v="10.32.5.56"/>
    <n v="22978"/>
    <n v="6667"/>
    <x v="1"/>
    <s v="outbound"/>
  </r>
  <r>
    <d v="2012-04-06T17:20:41"/>
    <s v="Info"/>
    <s v="Built"/>
    <x v="0"/>
    <s v="TCP"/>
    <s v="172.23.235.140"/>
    <s v="10.32.5.54"/>
    <n v="9186"/>
    <n v="6667"/>
    <x v="1"/>
    <s v="outbound"/>
  </r>
  <r>
    <d v="2012-04-06T17:20:41"/>
    <s v="Info"/>
    <s v="Deny"/>
    <x v="2"/>
    <s v="TCP"/>
    <s v="172.23.234.52"/>
    <s v="10.32.5.56"/>
    <n v="22978"/>
    <n v="6667"/>
    <x v="1"/>
    <s v="(empty)"/>
  </r>
  <r>
    <d v="2012-04-06T17:20:41"/>
    <s v="Info"/>
    <s v="Built"/>
    <x v="0"/>
    <s v="TCP"/>
    <s v="172.23.238.226"/>
    <s v="10.32.5.59"/>
    <n v="48519"/>
    <n v="6667"/>
    <x v="1"/>
    <s v="outbound"/>
  </r>
  <r>
    <d v="2012-04-06T17:20:41"/>
    <s v="Info"/>
    <s v="Built"/>
    <x v="0"/>
    <s v="TCP"/>
    <s v="172.23.238.127"/>
    <s v="10.32.5.56"/>
    <n v="48520"/>
    <n v="6667"/>
    <x v="1"/>
    <s v="outbound"/>
  </r>
  <r>
    <d v="2012-04-06T17:20:41"/>
    <s v="Info"/>
    <s v="Built"/>
    <x v="0"/>
    <s v="TCP"/>
    <s v="172.23.235.144"/>
    <s v="10.32.5.58"/>
    <n v="9187"/>
    <n v="6667"/>
    <x v="1"/>
    <s v="outbound"/>
  </r>
  <r>
    <d v="2012-04-06T17:20:41"/>
    <s v="Info"/>
    <s v="Teardown"/>
    <x v="1"/>
    <s v="TCP"/>
    <s v="172.23.238.127"/>
    <s v="10.32.5.56"/>
    <n v="48520"/>
    <n v="6667"/>
    <x v="1"/>
    <s v="outbound"/>
  </r>
  <r>
    <d v="2012-04-06T17:20:41"/>
    <s v="Info"/>
    <s v="Deny"/>
    <x v="2"/>
    <s v="TCP"/>
    <s v="172.23.238.127"/>
    <s v="10.32.5.56"/>
    <n v="48520"/>
    <n v="6667"/>
    <x v="1"/>
    <s v="(empty)"/>
  </r>
  <r>
    <d v="2012-04-06T17:20:41"/>
    <s v="Info"/>
    <s v="Teardown"/>
    <x v="1"/>
    <s v="TCP"/>
    <s v="172.23.238.226"/>
    <s v="10.32.5.59"/>
    <n v="48519"/>
    <n v="6667"/>
    <x v="1"/>
    <s v="outbound"/>
  </r>
  <r>
    <d v="2012-04-06T17:20:41"/>
    <s v="Info"/>
    <s v="Built"/>
    <x v="0"/>
    <s v="TCP"/>
    <s v="172.23.238.128"/>
    <s v="10.32.5.54"/>
    <n v="48521"/>
    <n v="6667"/>
    <x v="1"/>
    <s v="outbound"/>
  </r>
  <r>
    <d v="2012-04-06T17:20:41"/>
    <s v="Info"/>
    <s v="Built"/>
    <x v="0"/>
    <s v="TCP"/>
    <s v="172.23.234.0"/>
    <s v="10.32.5.56"/>
    <n v="22979"/>
    <n v="6667"/>
    <x v="1"/>
    <s v="outbound"/>
  </r>
  <r>
    <d v="2012-04-06T17:20:41"/>
    <s v="Info"/>
    <s v="Built"/>
    <x v="0"/>
    <s v="TCP"/>
    <s v="172.23.238.221"/>
    <s v="10.32.5.57"/>
    <n v="48523"/>
    <n v="6667"/>
    <x v="1"/>
    <s v="outbound"/>
  </r>
  <r>
    <d v="2012-04-06T17:20:41"/>
    <s v="Info"/>
    <s v="Teardown"/>
    <x v="1"/>
    <s v="TCP"/>
    <s v="172.23.235.73"/>
    <s v="10.32.5.59"/>
    <n v="9185"/>
    <n v="6667"/>
    <x v="1"/>
    <s v="outbound"/>
  </r>
  <r>
    <d v="2012-04-06T17:20:41"/>
    <s v="Info"/>
    <s v="Built"/>
    <x v="0"/>
    <s v="TCP"/>
    <s v="172.23.239.10"/>
    <s v="10.32.5.50"/>
    <n v="48984"/>
    <n v="6667"/>
    <x v="1"/>
    <s v="outbound"/>
  </r>
  <r>
    <d v="2012-04-06T17:20:41"/>
    <s v="Info"/>
    <s v="Teardown"/>
    <x v="1"/>
    <s v="TCP"/>
    <s v="172.23.234.0"/>
    <s v="10.32.5.56"/>
    <n v="22979"/>
    <n v="6667"/>
    <x v="1"/>
    <s v="outbound"/>
  </r>
  <r>
    <d v="2012-04-06T17:20:41"/>
    <s v="Info"/>
    <s v="Teardown"/>
    <x v="1"/>
    <s v="TCP"/>
    <s v="172.23.239.10"/>
    <s v="10.32.5.50"/>
    <n v="48984"/>
    <n v="6667"/>
    <x v="1"/>
    <s v="outbound"/>
  </r>
  <r>
    <d v="2012-04-06T17:20:41"/>
    <s v="Info"/>
    <s v="Teardown"/>
    <x v="1"/>
    <s v="TCP"/>
    <s v="172.23.238.128"/>
    <s v="10.32.5.54"/>
    <n v="48521"/>
    <n v="6667"/>
    <x v="1"/>
    <s v="outbound"/>
  </r>
  <r>
    <d v="2012-04-06T17:20:41"/>
    <s v="Info"/>
    <s v="Built"/>
    <x v="0"/>
    <s v="TCP"/>
    <s v="172.23.239.123"/>
    <s v="10.32.5.50"/>
    <n v="48985"/>
    <n v="6667"/>
    <x v="1"/>
    <s v="outbound"/>
  </r>
  <r>
    <d v="2012-04-06T17:20:41"/>
    <s v="Info"/>
    <s v="Teardown"/>
    <x v="1"/>
    <s v="TCP"/>
    <s v="172.23.235.140"/>
    <s v="10.32.5.54"/>
    <n v="9186"/>
    <n v="6667"/>
    <x v="1"/>
    <s v="outbound"/>
  </r>
  <r>
    <d v="2012-04-06T17:20:41"/>
    <s v="Info"/>
    <s v="Teardown"/>
    <x v="1"/>
    <s v="TCP"/>
    <s v="172.23.239.123"/>
    <s v="10.32.5.50"/>
    <n v="48985"/>
    <n v="6667"/>
    <x v="1"/>
    <s v="outbound"/>
  </r>
  <r>
    <d v="2012-04-06T17:20:41"/>
    <s v="Info"/>
    <s v="Teardown"/>
    <x v="1"/>
    <s v="TCP"/>
    <s v="172.23.235.144"/>
    <s v="10.32.5.58"/>
    <n v="9187"/>
    <n v="6667"/>
    <x v="1"/>
    <s v="outbound"/>
  </r>
  <r>
    <d v="2012-04-06T17:20:41"/>
    <s v="Info"/>
    <s v="Teardown"/>
    <x v="1"/>
    <s v="TCP"/>
    <s v="172.23.238.221"/>
    <s v="10.32.5.57"/>
    <n v="48523"/>
    <n v="6667"/>
    <x v="1"/>
    <s v="outbound"/>
  </r>
  <r>
    <d v="2012-04-06T17:20:41"/>
    <s v="Critical"/>
    <s v="Deny"/>
    <x v="3"/>
    <s v="TCP"/>
    <s v="10.32.5.57"/>
    <s v="10.32.0.1"/>
    <n v="6667"/>
    <n v="3852"/>
    <x v="14"/>
    <s v="inbound"/>
  </r>
  <r>
    <d v="2012-04-06T17:20:41"/>
    <s v="Info"/>
    <s v="Deny"/>
    <x v="2"/>
    <s v="TCP"/>
    <s v="172.23.235.144"/>
    <s v="10.32.5.58"/>
    <n v="9187"/>
    <n v="6667"/>
    <x v="1"/>
    <s v="(empty)"/>
  </r>
  <r>
    <d v="2012-04-06T17:20:41"/>
    <s v="Info"/>
    <s v="Built"/>
    <x v="0"/>
    <s v="TCP"/>
    <s v="172.23.238.228"/>
    <s v="10.32.5.50"/>
    <n v="48524"/>
    <n v="6667"/>
    <x v="1"/>
    <s v="outbound"/>
  </r>
  <r>
    <d v="2012-04-06T17:20:41"/>
    <s v="Info"/>
    <s v="Built"/>
    <x v="0"/>
    <s v="TCP"/>
    <s v="172.23.238.224"/>
    <s v="10.32.5.52"/>
    <n v="48525"/>
    <n v="6667"/>
    <x v="1"/>
    <s v="outbound"/>
  </r>
  <r>
    <d v="2012-04-06T17:20:41"/>
    <s v="Info"/>
    <s v="Teardown"/>
    <x v="1"/>
    <s v="TCP"/>
    <s v="172.23.238.228"/>
    <s v="10.32.5.50"/>
    <n v="48524"/>
    <n v="6667"/>
    <x v="1"/>
    <s v="outbound"/>
  </r>
  <r>
    <d v="2012-04-06T17:20:41"/>
    <s v="Info"/>
    <s v="Built"/>
    <x v="0"/>
    <s v="TCP"/>
    <s v="172.23.238.75"/>
    <s v="10.32.5.57"/>
    <n v="48526"/>
    <n v="6667"/>
    <x v="1"/>
    <s v="outbound"/>
  </r>
  <r>
    <d v="2012-04-06T17:20:41"/>
    <s v="Info"/>
    <s v="Built"/>
    <x v="0"/>
    <s v="TCP"/>
    <s v="172.23.235.145"/>
    <s v="10.32.5.50"/>
    <n v="9188"/>
    <n v="6667"/>
    <x v="1"/>
    <s v="outbound"/>
  </r>
  <r>
    <d v="2012-04-06T17:20:41"/>
    <s v="Info"/>
    <s v="Built"/>
    <x v="0"/>
    <s v="TCP"/>
    <s v="172.23.238.223"/>
    <s v="10.32.5.52"/>
    <n v="48527"/>
    <n v="6667"/>
    <x v="1"/>
    <s v="outbound"/>
  </r>
  <r>
    <d v="2012-04-06T17:20:41"/>
    <s v="Info"/>
    <s v="Teardown"/>
    <x v="1"/>
    <s v="TCP"/>
    <s v="172.23.235.145"/>
    <s v="10.32.5.50"/>
    <n v="9188"/>
    <n v="6667"/>
    <x v="1"/>
    <s v="outbound"/>
  </r>
  <r>
    <d v="2012-04-06T17:20:41"/>
    <s v="Info"/>
    <s v="Teardown"/>
    <x v="1"/>
    <s v="TCP"/>
    <s v="172.23.238.75"/>
    <s v="10.32.5.57"/>
    <n v="48526"/>
    <n v="6667"/>
    <x v="1"/>
    <s v="outbound"/>
  </r>
  <r>
    <d v="2012-04-06T17:20:41"/>
    <s v="Info"/>
    <s v="Deny"/>
    <x v="2"/>
    <s v="TCP"/>
    <s v="172.23.238.75"/>
    <s v="10.32.5.57"/>
    <n v="48526"/>
    <n v="6667"/>
    <x v="1"/>
    <s v="(empty)"/>
  </r>
  <r>
    <d v="2012-04-06T17:20:41"/>
    <s v="Info"/>
    <s v="Built"/>
    <x v="0"/>
    <s v="TCP"/>
    <s v="172.23.234.2"/>
    <s v="10.32.5.51"/>
    <n v="22980"/>
    <n v="6667"/>
    <x v="1"/>
    <s v="outbound"/>
  </r>
  <r>
    <d v="2012-04-06T17:20:41"/>
    <s v="Info"/>
    <s v="Built"/>
    <x v="0"/>
    <s v="TCP"/>
    <s v="172.23.234.57"/>
    <s v="10.32.5.59"/>
    <n v="22981"/>
    <n v="6667"/>
    <x v="1"/>
    <s v="outbound"/>
  </r>
  <r>
    <d v="2012-04-06T17:20:41"/>
    <s v="Info"/>
    <s v="Teardown"/>
    <x v="1"/>
    <s v="TCP"/>
    <s v="172.23.238.223"/>
    <s v="10.32.5.52"/>
    <n v="48527"/>
    <n v="6667"/>
    <x v="1"/>
    <s v="outbound"/>
  </r>
  <r>
    <d v="2012-04-06T17:20:41"/>
    <s v="Info"/>
    <s v="Teardown"/>
    <x v="1"/>
    <s v="TCP"/>
    <s v="172.23.238.224"/>
    <s v="10.32.5.52"/>
    <n v="48525"/>
    <n v="6667"/>
    <x v="1"/>
    <s v="outbound"/>
  </r>
  <r>
    <d v="2012-04-06T17:20:41"/>
    <s v="Info"/>
    <s v="Built"/>
    <x v="0"/>
    <s v="TCP"/>
    <s v="172.23.238.122"/>
    <s v="10.32.5.54"/>
    <n v="48522"/>
    <n v="6667"/>
    <x v="1"/>
    <s v="outbound"/>
  </r>
  <r>
    <d v="2012-04-06T17:20:41"/>
    <s v="Info"/>
    <s v="Teardown"/>
    <x v="1"/>
    <s v="TCP"/>
    <s v="172.23.234.2"/>
    <s v="10.32.5.51"/>
    <n v="22980"/>
    <n v="6667"/>
    <x v="1"/>
    <s v="outbound"/>
  </r>
  <r>
    <d v="2012-04-06T17:20:41"/>
    <s v="Info"/>
    <s v="Teardown"/>
    <x v="1"/>
    <s v="TCP"/>
    <s v="172.23.234.57"/>
    <s v="10.32.5.59"/>
    <n v="22981"/>
    <n v="6667"/>
    <x v="1"/>
    <s v="outbound"/>
  </r>
  <r>
    <d v="2012-04-06T17:20:41"/>
    <s v="Info"/>
    <s v="Teardown"/>
    <x v="1"/>
    <s v="TCP"/>
    <s v="172.23.238.122"/>
    <s v="10.32.5.54"/>
    <n v="48522"/>
    <n v="6667"/>
    <x v="1"/>
    <s v="outbound"/>
  </r>
  <r>
    <d v="2012-04-06T17:20:41"/>
    <s v="Info"/>
    <s v="Deny"/>
    <x v="2"/>
    <s v="TCP"/>
    <s v="172.23.238.122"/>
    <s v="10.32.5.54"/>
    <n v="48522"/>
    <n v="6667"/>
    <x v="1"/>
    <s v="(empty)"/>
  </r>
  <r>
    <d v="2012-04-06T17:20:41"/>
    <s v="Info"/>
    <s v="Built"/>
    <x v="0"/>
    <s v="TCP"/>
    <s v="172.23.234.28"/>
    <s v="10.32.5.58"/>
    <n v="22982"/>
    <n v="6667"/>
    <x v="1"/>
    <s v="outbound"/>
  </r>
  <r>
    <d v="2012-04-06T17:20:41"/>
    <s v="Info"/>
    <s v="Built"/>
    <x v="0"/>
    <s v="TCP"/>
    <s v="172.23.234.3"/>
    <s v="10.32.5.51"/>
    <n v="22983"/>
    <n v="6667"/>
    <x v="1"/>
    <s v="outbound"/>
  </r>
  <r>
    <d v="2012-04-06T17:20:41"/>
    <s v="Info"/>
    <s v="Built"/>
    <x v="0"/>
    <s v="TCP"/>
    <s v="172.23.36.167"/>
    <s v="10.32.0.100"/>
    <n v="4324"/>
    <n v="80"/>
    <x v="0"/>
    <s v="outbound"/>
  </r>
  <r>
    <d v="2012-04-06T17:20:41"/>
    <s v="Info"/>
    <s v="Built"/>
    <x v="0"/>
    <s v="TCP"/>
    <s v="172.23.239.124"/>
    <s v="10.32.5.57"/>
    <n v="48986"/>
    <n v="6667"/>
    <x v="1"/>
    <s v="outbound"/>
  </r>
  <r>
    <d v="2012-04-06T17:20:41"/>
    <s v="Info"/>
    <s v="Built"/>
    <x v="0"/>
    <s v="TCP"/>
    <s v="172.23.43.123"/>
    <s v="10.32.0.100"/>
    <n v="4333"/>
    <n v="80"/>
    <x v="0"/>
    <s v="outbound"/>
  </r>
  <r>
    <d v="2012-04-06T17:20:41"/>
    <s v="Info"/>
    <s v="Built"/>
    <x v="0"/>
    <s v="TCP"/>
    <s v="172.23.234.6"/>
    <s v="10.32.5.57"/>
    <n v="22984"/>
    <n v="6667"/>
    <x v="1"/>
    <s v="outbound"/>
  </r>
  <r>
    <d v="2012-04-06T17:20:41"/>
    <s v="Info"/>
    <s v="Teardown"/>
    <x v="1"/>
    <s v="TCP"/>
    <s v="172.23.234.3"/>
    <s v="10.32.5.51"/>
    <n v="22983"/>
    <n v="6667"/>
    <x v="1"/>
    <s v="outbound"/>
  </r>
  <r>
    <d v="2012-04-06T17:20:41"/>
    <s v="Info"/>
    <s v="Teardown"/>
    <x v="1"/>
    <s v="TCP"/>
    <s v="172.23.234.6"/>
    <s v="10.32.5.57"/>
    <n v="22984"/>
    <n v="6667"/>
    <x v="1"/>
    <s v="outbound"/>
  </r>
  <r>
    <d v="2012-04-06T17:20:41"/>
    <s v="Info"/>
    <s v="Teardown"/>
    <x v="1"/>
    <s v="TCP"/>
    <s v="172.23.36.167"/>
    <s v="10.32.0.100"/>
    <n v="4324"/>
    <n v="80"/>
    <x v="0"/>
    <s v="outbound"/>
  </r>
  <r>
    <d v="2012-04-06T17:20:41"/>
    <s v="Info"/>
    <s v="Teardown"/>
    <x v="1"/>
    <s v="TCP"/>
    <s v="172.23.234.28"/>
    <s v="10.32.5.58"/>
    <n v="22982"/>
    <n v="6667"/>
    <x v="1"/>
    <s v="outbound"/>
  </r>
  <r>
    <d v="2012-04-06T17:20:41"/>
    <s v="Info"/>
    <s v="Deny"/>
    <x v="2"/>
    <s v="TCP"/>
    <s v="172.23.234.28"/>
    <s v="10.32.5.58"/>
    <n v="22982"/>
    <n v="6667"/>
    <x v="1"/>
    <s v="(empty)"/>
  </r>
  <r>
    <d v="2012-04-06T17:20:41"/>
    <s v="Info"/>
    <s v="Built"/>
    <x v="0"/>
    <s v="TCP"/>
    <s v="172.23.234.8"/>
    <s v="10.32.5.51"/>
    <n v="22985"/>
    <n v="6667"/>
    <x v="1"/>
    <s v="outbound"/>
  </r>
  <r>
    <d v="2012-04-06T17:20:41"/>
    <s v="Info"/>
    <s v="Built"/>
    <x v="0"/>
    <s v="TCP"/>
    <s v="172.23.235.147"/>
    <s v="10.32.5.52"/>
    <n v="9189"/>
    <n v="6667"/>
    <x v="1"/>
    <s v="outbound"/>
  </r>
  <r>
    <d v="2012-04-06T17:20:41"/>
    <s v="Info"/>
    <s v="Built"/>
    <x v="0"/>
    <s v="TCP"/>
    <s v="172.23.235.75"/>
    <s v="10.32.5.54"/>
    <n v="9190"/>
    <n v="6667"/>
    <x v="1"/>
    <s v="outbound"/>
  </r>
  <r>
    <d v="2012-04-06T17:20:41"/>
    <s v="Info"/>
    <s v="Teardown"/>
    <x v="1"/>
    <s v="TCP"/>
    <s v="172.23.239.124"/>
    <s v="10.32.5.57"/>
    <n v="48986"/>
    <n v="6667"/>
    <x v="1"/>
    <s v="outbound"/>
  </r>
  <r>
    <d v="2012-04-06T17:20:41"/>
    <s v="Info"/>
    <s v="Teardown"/>
    <x v="1"/>
    <s v="TCP"/>
    <s v="172.23.234.8"/>
    <s v="10.32.5.51"/>
    <n v="22985"/>
    <n v="6667"/>
    <x v="1"/>
    <s v="outbound"/>
  </r>
  <r>
    <d v="2012-04-06T17:20:41"/>
    <s v="Info"/>
    <s v="Built"/>
    <x v="0"/>
    <s v="TCP"/>
    <s v="172.23.235.79"/>
    <s v="10.32.5.59"/>
    <n v="9191"/>
    <n v="6667"/>
    <x v="1"/>
    <s v="outbound"/>
  </r>
  <r>
    <d v="2012-04-06T17:20:41"/>
    <s v="Info"/>
    <s v="Teardown"/>
    <x v="1"/>
    <s v="TCP"/>
    <s v="172.23.43.123"/>
    <s v="10.32.0.100"/>
    <n v="4333"/>
    <n v="80"/>
    <x v="0"/>
    <s v="outbound"/>
  </r>
  <r>
    <d v="2012-04-06T17:20:41"/>
    <s v="Info"/>
    <s v="Built"/>
    <x v="0"/>
    <s v="TCP"/>
    <s v="172.23.234.53"/>
    <s v="10.32.5.59"/>
    <n v="22986"/>
    <n v="6667"/>
    <x v="1"/>
    <s v="outbound"/>
  </r>
  <r>
    <d v="2012-04-06T17:20:41"/>
    <s v="Info"/>
    <s v="Built"/>
    <x v="0"/>
    <s v="TCP"/>
    <s v="172.23.234.255"/>
    <s v="10.32.5.57"/>
    <n v="22987"/>
    <n v="6667"/>
    <x v="1"/>
    <s v="outbound"/>
  </r>
  <r>
    <d v="2012-04-06T17:20:41"/>
    <s v="Info"/>
    <s v="Built"/>
    <x v="0"/>
    <s v="TCP"/>
    <s v="172.23.235.53"/>
    <s v="10.32.5.57"/>
    <n v="9193"/>
    <n v="6667"/>
    <x v="1"/>
    <s v="outbound"/>
  </r>
  <r>
    <d v="2012-04-06T17:20:41"/>
    <s v="Info"/>
    <s v="Built"/>
    <x v="0"/>
    <s v="TCP"/>
    <s v="172.23.239.89"/>
    <s v="10.32.5.52"/>
    <n v="48987"/>
    <n v="6667"/>
    <x v="1"/>
    <s v="outbound"/>
  </r>
  <r>
    <d v="2012-04-06T17:20:41"/>
    <s v="Info"/>
    <s v="Built"/>
    <x v="0"/>
    <s v="TCP"/>
    <s v="172.23.43.155"/>
    <s v="10.32.0.100"/>
    <n v="4334"/>
    <n v="80"/>
    <x v="0"/>
    <s v="outbound"/>
  </r>
  <r>
    <d v="2012-04-06T17:20:41"/>
    <s v="Info"/>
    <s v="Built"/>
    <x v="0"/>
    <s v="TCP"/>
    <s v="172.23.235.74"/>
    <s v="10.32.5.50"/>
    <n v="9192"/>
    <n v="6667"/>
    <x v="1"/>
    <s v="outbound"/>
  </r>
  <r>
    <d v="2012-04-06T17:20:41"/>
    <s v="Info"/>
    <s v="Teardown"/>
    <x v="1"/>
    <s v="TCP"/>
    <s v="172.23.235.74"/>
    <s v="10.32.5.50"/>
    <n v="9192"/>
    <n v="6667"/>
    <x v="1"/>
    <s v="outbound"/>
  </r>
  <r>
    <d v="2012-04-06T17:20:41"/>
    <s v="Info"/>
    <s v="Built"/>
    <x v="0"/>
    <s v="TCP"/>
    <s v="172.23.235.4"/>
    <s v="10.32.5.57"/>
    <n v="9194"/>
    <n v="6667"/>
    <x v="1"/>
    <s v="outbound"/>
  </r>
  <r>
    <d v="2012-04-06T17:20:41"/>
    <s v="Info"/>
    <s v="Built"/>
    <x v="0"/>
    <s v="TCP"/>
    <s v="172.23.235.3"/>
    <s v="10.32.5.56"/>
    <n v="9195"/>
    <n v="6667"/>
    <x v="1"/>
    <s v="outbound"/>
  </r>
  <r>
    <d v="2012-04-06T17:20:41"/>
    <s v="Info"/>
    <s v="Teardown"/>
    <x v="1"/>
    <s v="TCP"/>
    <s v="172.23.234.53"/>
    <s v="10.32.5.59"/>
    <n v="22986"/>
    <n v="6667"/>
    <x v="1"/>
    <s v="outbound"/>
  </r>
  <r>
    <d v="2012-04-06T17:20:41"/>
    <s v="Info"/>
    <s v="Teardown"/>
    <x v="1"/>
    <s v="TCP"/>
    <s v="172.23.234.255"/>
    <s v="10.32.5.57"/>
    <n v="22987"/>
    <n v="6667"/>
    <x v="1"/>
    <s v="outbound"/>
  </r>
  <r>
    <d v="2012-04-06T17:20:41"/>
    <s v="Info"/>
    <s v="Teardown"/>
    <x v="1"/>
    <s v="TCP"/>
    <s v="172.23.235.147"/>
    <s v="10.32.5.52"/>
    <n v="9189"/>
    <n v="6667"/>
    <x v="1"/>
    <s v="outbound"/>
  </r>
  <r>
    <d v="2012-04-06T17:20:41"/>
    <s v="Info"/>
    <s v="Built"/>
    <x v="0"/>
    <s v="TCP"/>
    <s v="172.23.19.246"/>
    <s v="10.32.0.100"/>
    <n v="4398"/>
    <n v="80"/>
    <x v="0"/>
    <s v="outbound"/>
  </r>
  <r>
    <d v="2012-04-06T17:20:41"/>
    <s v="Info"/>
    <s v="Teardown"/>
    <x v="1"/>
    <s v="TCP"/>
    <s v="172.23.235.53"/>
    <s v="10.32.5.57"/>
    <n v="9193"/>
    <n v="6667"/>
    <x v="1"/>
    <s v="outbound"/>
  </r>
  <r>
    <d v="2012-04-06T17:20:41"/>
    <s v="Info"/>
    <s v="Built"/>
    <x v="0"/>
    <s v="TCP"/>
    <s v="172.23.234.250"/>
    <s v="10.32.5.57"/>
    <n v="22988"/>
    <n v="6667"/>
    <x v="1"/>
    <s v="outbound"/>
  </r>
  <r>
    <d v="2012-04-06T17:20:41"/>
    <s v="Info"/>
    <s v="Teardown"/>
    <x v="1"/>
    <s v="TCP"/>
    <s v="172.23.235.75"/>
    <s v="10.32.5.54"/>
    <n v="9190"/>
    <n v="6667"/>
    <x v="1"/>
    <s v="outbound"/>
  </r>
  <r>
    <d v="2012-04-06T17:20:41"/>
    <s v="Info"/>
    <s v="Teardown"/>
    <x v="1"/>
    <s v="TCP"/>
    <s v="172.23.239.89"/>
    <s v="10.32.5.52"/>
    <n v="48987"/>
    <n v="6667"/>
    <x v="1"/>
    <s v="outbound"/>
  </r>
  <r>
    <d v="2012-04-06T17:20:41"/>
    <s v="Info"/>
    <s v="Teardown"/>
    <x v="1"/>
    <s v="TCP"/>
    <s v="172.23.235.79"/>
    <s v="10.32.5.59"/>
    <n v="9191"/>
    <n v="6667"/>
    <x v="1"/>
    <s v="outbound"/>
  </r>
  <r>
    <d v="2012-04-06T17:20:41"/>
    <s v="Info"/>
    <s v="Teardown"/>
    <x v="1"/>
    <s v="TCP"/>
    <s v="172.23.235.4"/>
    <s v="10.32.5.57"/>
    <n v="9194"/>
    <n v="6667"/>
    <x v="1"/>
    <s v="outbound"/>
  </r>
  <r>
    <d v="2012-04-06T17:20:41"/>
    <s v="Info"/>
    <s v="Teardown"/>
    <x v="1"/>
    <s v="TCP"/>
    <s v="172.23.235.3"/>
    <s v="10.32.5.56"/>
    <n v="9195"/>
    <n v="6667"/>
    <x v="1"/>
    <s v="outbound"/>
  </r>
  <r>
    <d v="2012-04-06T17:20:41"/>
    <s v="Info"/>
    <s v="Teardown"/>
    <x v="1"/>
    <s v="TCP"/>
    <s v="172.23.234.250"/>
    <s v="10.32.5.57"/>
    <n v="22988"/>
    <n v="6667"/>
    <x v="1"/>
    <s v="outbound"/>
  </r>
  <r>
    <d v="2012-04-06T17:20:41"/>
    <s v="Info"/>
    <s v="Teardown"/>
    <x v="1"/>
    <s v="TCP"/>
    <s v="172.23.43.155"/>
    <s v="10.32.0.100"/>
    <n v="4334"/>
    <n v="80"/>
    <x v="0"/>
    <s v="outbound"/>
  </r>
  <r>
    <d v="2012-04-06T17:20:41"/>
    <s v="Info"/>
    <s v="Teardown"/>
    <x v="1"/>
    <s v="TCP"/>
    <s v="172.23.19.246"/>
    <s v="10.32.0.100"/>
    <n v="4398"/>
    <n v="80"/>
    <x v="0"/>
    <s v="outbound"/>
  </r>
  <r>
    <d v="2012-04-06T17:20:41"/>
    <s v="Info"/>
    <s v="Built"/>
    <x v="0"/>
    <s v="TCP"/>
    <s v="172.23.235.143"/>
    <s v="10.32.5.50"/>
    <n v="9197"/>
    <n v="6667"/>
    <x v="1"/>
    <s v="outbound"/>
  </r>
  <r>
    <d v="2012-04-06T17:20:41"/>
    <s v="Info"/>
    <s v="Built"/>
    <x v="0"/>
    <s v="TCP"/>
    <s v="172.23.235.2"/>
    <s v="10.32.5.59"/>
    <n v="9196"/>
    <n v="6667"/>
    <x v="1"/>
    <s v="outbound"/>
  </r>
  <r>
    <d v="2012-04-06T17:20:41"/>
    <s v="Info"/>
    <s v="Built"/>
    <x v="0"/>
    <s v="TCP"/>
    <s v="172.23.235.72"/>
    <s v="10.32.5.51"/>
    <n v="9200"/>
    <n v="6667"/>
    <x v="1"/>
    <s v="outbound"/>
  </r>
  <r>
    <d v="2012-04-06T17:20:41"/>
    <s v="Info"/>
    <s v="Teardown"/>
    <x v="1"/>
    <s v="TCP"/>
    <s v="172.23.235.143"/>
    <s v="10.32.5.50"/>
    <n v="9197"/>
    <n v="6667"/>
    <x v="1"/>
    <s v="outbound"/>
  </r>
  <r>
    <d v="2012-04-06T17:20:41"/>
    <s v="Info"/>
    <s v="Built"/>
    <x v="0"/>
    <s v="TCP"/>
    <s v="172.23.235.142"/>
    <s v="10.32.5.52"/>
    <n v="9198"/>
    <n v="6667"/>
    <x v="1"/>
    <s v="outbound"/>
  </r>
  <r>
    <d v="2012-04-06T17:20:41"/>
    <s v="Info"/>
    <s v="Built"/>
    <x v="0"/>
    <s v="TCP"/>
    <s v="172.23.235.7"/>
    <s v="10.32.5.58"/>
    <n v="9199"/>
    <n v="6667"/>
    <x v="1"/>
    <s v="outbound"/>
  </r>
  <r>
    <d v="2012-04-06T17:20:41"/>
    <s v="Info"/>
    <s v="Built"/>
    <x v="0"/>
    <s v="TCP"/>
    <s v="172.23.234.252"/>
    <s v="10.32.5.59"/>
    <n v="22989"/>
    <n v="6667"/>
    <x v="1"/>
    <s v="outbound"/>
  </r>
  <r>
    <d v="2012-04-06T17:20:41"/>
    <s v="Info"/>
    <s v="Built"/>
    <x v="0"/>
    <s v="TCP"/>
    <s v="172.23.235.76"/>
    <s v="10.32.5.50"/>
    <n v="9201"/>
    <n v="6667"/>
    <x v="1"/>
    <s v="outbound"/>
  </r>
  <r>
    <d v="2012-04-06T17:20:41"/>
    <s v="Info"/>
    <s v="Teardown"/>
    <x v="1"/>
    <s v="TCP"/>
    <s v="172.23.235.76"/>
    <s v="10.32.5.50"/>
    <n v="9201"/>
    <n v="6667"/>
    <x v="1"/>
    <s v="outbound"/>
  </r>
  <r>
    <d v="2012-04-06T17:20:41"/>
    <s v="Info"/>
    <s v="Teardown"/>
    <x v="1"/>
    <s v="TCP"/>
    <s v="172.23.235.2"/>
    <s v="10.32.5.59"/>
    <n v="9196"/>
    <n v="6667"/>
    <x v="1"/>
    <s v="outbound"/>
  </r>
  <r>
    <d v="2012-04-06T17:20:41"/>
    <s v="Info"/>
    <s v="Teardown"/>
    <x v="1"/>
    <s v="TCP"/>
    <s v="172.23.234.252"/>
    <s v="10.32.5.59"/>
    <n v="22989"/>
    <n v="6667"/>
    <x v="1"/>
    <s v="outbound"/>
  </r>
  <r>
    <d v="2012-04-06T17:20:41"/>
    <s v="Info"/>
    <s v="Teardown"/>
    <x v="1"/>
    <s v="TCP"/>
    <s v="172.23.235.7"/>
    <s v="10.32.5.58"/>
    <n v="9199"/>
    <n v="6667"/>
    <x v="1"/>
    <s v="outbound"/>
  </r>
  <r>
    <d v="2012-04-06T17:20:41"/>
    <s v="Critical"/>
    <s v="Deny"/>
    <x v="3"/>
    <s v="TCP"/>
    <s v="10.32.5.59"/>
    <s v="10.32.0.1"/>
    <n v="6667"/>
    <n v="47732"/>
    <x v="15"/>
    <s v="inbound"/>
  </r>
  <r>
    <d v="2012-04-06T17:20:41"/>
    <s v="Info"/>
    <s v="Teardown"/>
    <x v="1"/>
    <s v="TCP"/>
    <s v="172.23.235.72"/>
    <s v="10.32.5.51"/>
    <n v="9200"/>
    <n v="6667"/>
    <x v="1"/>
    <s v="outbound"/>
  </r>
  <r>
    <d v="2012-04-06T17:20:41"/>
    <s v="Info"/>
    <s v="Built"/>
    <x v="0"/>
    <s v="TCP"/>
    <s v="172.23.234.54"/>
    <s v="10.32.5.54"/>
    <n v="22990"/>
    <n v="6667"/>
    <x v="1"/>
    <s v="outbound"/>
  </r>
  <r>
    <d v="2012-04-06T17:20:41"/>
    <s v="Info"/>
    <s v="Teardown"/>
    <x v="1"/>
    <s v="TCP"/>
    <s v="172.23.235.142"/>
    <s v="10.32.5.52"/>
    <n v="9198"/>
    <n v="6667"/>
    <x v="1"/>
    <s v="outbound"/>
  </r>
  <r>
    <d v="2012-04-06T17:20:41"/>
    <s v="Info"/>
    <s v="Teardown"/>
    <x v="1"/>
    <s v="TCP"/>
    <s v="172.23.234.54"/>
    <s v="10.32.5.54"/>
    <n v="22990"/>
    <n v="6667"/>
    <x v="1"/>
    <s v="outbound"/>
  </r>
  <r>
    <d v="2012-04-06T17:20:41"/>
    <s v="Info"/>
    <s v="Built"/>
    <x v="0"/>
    <s v="TCP"/>
    <s v="172.23.235.141"/>
    <s v="10.32.5.56"/>
    <n v="9202"/>
    <n v="6667"/>
    <x v="1"/>
    <s v="outbound"/>
  </r>
  <r>
    <d v="2012-04-06T17:20:41"/>
    <s v="Info"/>
    <s v="Built"/>
    <x v="0"/>
    <s v="TCP"/>
    <s v="172.23.234.9"/>
    <s v="10.32.5.59"/>
    <n v="22991"/>
    <n v="6667"/>
    <x v="1"/>
    <s v="outbound"/>
  </r>
  <r>
    <d v="2012-04-06T17:20:41"/>
    <s v="Info"/>
    <s v="Built"/>
    <x v="0"/>
    <s v="TCP"/>
    <s v="172.23.234.56"/>
    <s v="10.32.5.59"/>
    <n v="22992"/>
    <n v="6667"/>
    <x v="1"/>
    <s v="outbound"/>
  </r>
  <r>
    <d v="2012-04-06T17:20:41"/>
    <s v="Info"/>
    <s v="Teardown"/>
    <x v="1"/>
    <s v="TCP"/>
    <s v="172.23.235.141"/>
    <s v="10.32.5.56"/>
    <n v="9202"/>
    <n v="6667"/>
    <x v="1"/>
    <s v="outbound"/>
  </r>
  <r>
    <d v="2012-04-06T17:20:41"/>
    <s v="Info"/>
    <s v="Built"/>
    <x v="0"/>
    <s v="TCP"/>
    <s v="172.23.239.71"/>
    <s v="10.32.5.57"/>
    <n v="48988"/>
    <n v="6667"/>
    <x v="1"/>
    <s v="outbound"/>
  </r>
  <r>
    <d v="2012-04-06T17:20:41"/>
    <s v="Info"/>
    <s v="Built"/>
    <x v="0"/>
    <s v="TCP"/>
    <s v="172.23.234.55"/>
    <s v="10.32.5.52"/>
    <n v="22993"/>
    <n v="6667"/>
    <x v="1"/>
    <s v="outbound"/>
  </r>
  <r>
    <d v="2012-04-06T17:20:41"/>
    <s v="Info"/>
    <s v="Teardown"/>
    <x v="1"/>
    <s v="TCP"/>
    <s v="172.23.234.56"/>
    <s v="10.32.5.59"/>
    <n v="22992"/>
    <n v="6667"/>
    <x v="1"/>
    <s v="outbound"/>
  </r>
  <r>
    <d v="2012-04-06T17:20:41"/>
    <s v="Info"/>
    <s v="Built"/>
    <x v="0"/>
    <s v="TCP"/>
    <s v="172.23.239.128"/>
    <s v="10.32.5.57"/>
    <n v="48990"/>
    <n v="6667"/>
    <x v="1"/>
    <s v="outbound"/>
  </r>
  <r>
    <d v="2012-04-06T17:20:41"/>
    <s v="Info"/>
    <s v="Built"/>
    <x v="0"/>
    <s v="TCP"/>
    <s v="172.23.235.0"/>
    <s v="10.32.5.56"/>
    <n v="9203"/>
    <n v="6667"/>
    <x v="1"/>
    <s v="outbound"/>
  </r>
  <r>
    <d v="2012-04-06T17:20:41"/>
    <s v="Info"/>
    <s v="Built"/>
    <x v="0"/>
    <s v="TCP"/>
    <s v="172.23.239.121"/>
    <s v="10.32.5.58"/>
    <n v="48989"/>
    <n v="6667"/>
    <x v="1"/>
    <s v="outbound"/>
  </r>
  <r>
    <d v="2012-04-06T17:20:41"/>
    <s v="Info"/>
    <s v="Teardown"/>
    <x v="1"/>
    <s v="TCP"/>
    <s v="172.23.234.9"/>
    <s v="10.32.5.59"/>
    <n v="22991"/>
    <n v="6667"/>
    <x v="1"/>
    <s v="outbound"/>
  </r>
  <r>
    <d v="2012-04-06T17:20:41"/>
    <s v="Info"/>
    <s v="Built"/>
    <x v="0"/>
    <s v="TCP"/>
    <s v="172.23.234.253"/>
    <s v="10.32.5.57"/>
    <n v="22994"/>
    <n v="6667"/>
    <x v="1"/>
    <s v="outbound"/>
  </r>
  <r>
    <d v="2012-04-06T17:20:41"/>
    <s v="Info"/>
    <s v="Teardown"/>
    <x v="1"/>
    <s v="TCP"/>
    <s v="172.23.235.0"/>
    <s v="10.32.5.56"/>
    <n v="9203"/>
    <n v="6667"/>
    <x v="1"/>
    <s v="outbound"/>
  </r>
  <r>
    <d v="2012-04-06T17:20:41"/>
    <s v="Info"/>
    <s v="Built"/>
    <x v="0"/>
    <s v="TCP"/>
    <s v="172.23.239.76"/>
    <s v="10.32.5.50"/>
    <n v="48991"/>
    <n v="6667"/>
    <x v="1"/>
    <s v="outbound"/>
  </r>
  <r>
    <d v="2012-04-06T17:20:41"/>
    <s v="Info"/>
    <s v="Built"/>
    <x v="0"/>
    <s v="TCP"/>
    <s v="172.23.234.59"/>
    <s v="10.32.5.59"/>
    <n v="22995"/>
    <n v="6667"/>
    <x v="1"/>
    <s v="outbound"/>
  </r>
  <r>
    <d v="2012-04-06T17:20:41"/>
    <s v="Info"/>
    <s v="Built"/>
    <x v="0"/>
    <s v="TCP"/>
    <s v="172.23.239.70"/>
    <s v="10.32.5.58"/>
    <n v="48992"/>
    <n v="6667"/>
    <x v="1"/>
    <s v="outbound"/>
  </r>
  <r>
    <d v="2012-04-06T17:20:41"/>
    <s v="Info"/>
    <s v="Teardown"/>
    <x v="1"/>
    <s v="TCP"/>
    <s v="172.23.239.76"/>
    <s v="10.32.5.50"/>
    <n v="48991"/>
    <n v="6667"/>
    <x v="1"/>
    <s v="outbound"/>
  </r>
  <r>
    <d v="2012-04-06T17:20:41"/>
    <s v="Info"/>
    <s v="Teardown"/>
    <x v="1"/>
    <s v="TCP"/>
    <s v="172.23.234.55"/>
    <s v="10.32.5.52"/>
    <n v="22993"/>
    <n v="6667"/>
    <x v="1"/>
    <s v="outbound"/>
  </r>
  <r>
    <d v="2012-04-06T17:20:41"/>
    <s v="Info"/>
    <s v="Built"/>
    <x v="0"/>
    <s v="TCP"/>
    <s v="172.23.239.122"/>
    <s v="10.32.5.54"/>
    <n v="48993"/>
    <n v="6667"/>
    <x v="1"/>
    <s v="outbound"/>
  </r>
  <r>
    <d v="2012-04-06T17:20:41"/>
    <s v="Info"/>
    <s v="Teardown"/>
    <x v="1"/>
    <s v="TCP"/>
    <s v="172.23.234.253"/>
    <s v="10.32.5.57"/>
    <n v="22994"/>
    <n v="6667"/>
    <x v="1"/>
    <s v="outbound"/>
  </r>
  <r>
    <d v="2012-04-06T17:20:41"/>
    <s v="Critical"/>
    <s v="Deny"/>
    <x v="3"/>
    <s v="TCP"/>
    <s v="10.32.5.57"/>
    <s v="10.32.0.1"/>
    <n v="6667"/>
    <n v="3205"/>
    <x v="16"/>
    <s v="inbound"/>
  </r>
  <r>
    <d v="2012-04-06T17:20:41"/>
    <s v="Info"/>
    <s v="Teardown"/>
    <x v="1"/>
    <s v="TCP"/>
    <s v="172.23.234.59"/>
    <s v="10.32.5.59"/>
    <n v="22995"/>
    <n v="6667"/>
    <x v="1"/>
    <s v="outbound"/>
  </r>
  <r>
    <d v="2012-04-06T17:20:41"/>
    <s v="Info"/>
    <s v="Built"/>
    <x v="0"/>
    <s v="TCP"/>
    <s v="172.23.239.77"/>
    <s v="10.32.5.59"/>
    <n v="48995"/>
    <n v="6667"/>
    <x v="1"/>
    <s v="outbound"/>
  </r>
  <r>
    <d v="2012-04-06T17:20:41"/>
    <s v="Info"/>
    <s v="Built"/>
    <x v="0"/>
    <s v="TCP"/>
    <s v="172.23.235.146"/>
    <s v="10.32.5.50"/>
    <n v="9205"/>
    <n v="6667"/>
    <x v="1"/>
    <s v="outbound"/>
  </r>
  <r>
    <d v="2012-04-06T17:20:41"/>
    <s v="Info"/>
    <s v="Built"/>
    <x v="0"/>
    <s v="TCP"/>
    <s v="172.23.234.24"/>
    <s v="10.32.5.59"/>
    <n v="22996"/>
    <n v="6667"/>
    <x v="1"/>
    <s v="outbound"/>
  </r>
  <r>
    <d v="2012-04-06T17:20:41"/>
    <s v="Info"/>
    <s v="Built"/>
    <x v="0"/>
    <s v="TCP"/>
    <s v="172.23.235.70"/>
    <s v="10.32.5.51"/>
    <n v="9204"/>
    <n v="6667"/>
    <x v="1"/>
    <s v="outbound"/>
  </r>
  <r>
    <d v="2012-04-06T17:20:41"/>
    <s v="Info"/>
    <s v="Built"/>
    <x v="0"/>
    <s v="TCP"/>
    <s v="172.23.239.127"/>
    <s v="10.32.5.51"/>
    <n v="48994"/>
    <n v="6667"/>
    <x v="1"/>
    <s v="outbound"/>
  </r>
  <r>
    <d v="2012-04-06T17:20:41"/>
    <s v="Info"/>
    <s v="Teardown"/>
    <x v="1"/>
    <s v="TCP"/>
    <s v="172.23.235.146"/>
    <s v="10.32.5.50"/>
    <n v="9205"/>
    <n v="6667"/>
    <x v="1"/>
    <s v="outbound"/>
  </r>
  <r>
    <d v="2012-04-06T17:20:41"/>
    <s v="Info"/>
    <s v="Teardown"/>
    <x v="1"/>
    <s v="TCP"/>
    <s v="172.23.234.24"/>
    <s v="10.32.5.59"/>
    <n v="22996"/>
    <n v="6667"/>
    <x v="1"/>
    <s v="outbound"/>
  </r>
  <r>
    <d v="2012-04-06T17:20:41"/>
    <s v="Info"/>
    <s v="Built"/>
    <x v="0"/>
    <s v="TCP"/>
    <s v="172.23.233.5"/>
    <s v="10.32.5.50"/>
    <n v="23566"/>
    <n v="6667"/>
    <x v="1"/>
    <s v="outbound"/>
  </r>
  <r>
    <d v="2012-04-06T17:20:41"/>
    <s v="Info"/>
    <s v="Teardown"/>
    <x v="1"/>
    <s v="TCP"/>
    <s v="172.23.233.5"/>
    <s v="10.32.5.50"/>
    <n v="23566"/>
    <n v="6667"/>
    <x v="1"/>
    <s v="outbound"/>
  </r>
  <r>
    <d v="2012-04-06T17:20:41"/>
    <s v="Info"/>
    <s v="Built"/>
    <x v="0"/>
    <s v="TCP"/>
    <s v="172.23.239.86"/>
    <s v="10.32.5.59"/>
    <n v="48996"/>
    <n v="6667"/>
    <x v="1"/>
    <s v="outbound"/>
  </r>
  <r>
    <d v="2012-04-06T17:20:41"/>
    <s v="Info"/>
    <s v="Built"/>
    <x v="0"/>
    <s v="TCP"/>
    <s v="172.23.239.75"/>
    <s v="10.32.5.51"/>
    <n v="48997"/>
    <n v="6667"/>
    <x v="1"/>
    <s v="outbound"/>
  </r>
  <r>
    <d v="2012-04-06T17:20:41"/>
    <s v="Info"/>
    <s v="Built"/>
    <x v="0"/>
    <s v="TCP"/>
    <s v="172.23.234.1"/>
    <s v="10.32.5.50"/>
    <n v="22998"/>
    <n v="6667"/>
    <x v="1"/>
    <s v="outbound"/>
  </r>
  <r>
    <d v="2012-04-06T17:20:41"/>
    <s v="Info"/>
    <s v="Built"/>
    <x v="0"/>
    <s v="TCP"/>
    <s v="172.23.234.50"/>
    <s v="10.32.5.56"/>
    <n v="22997"/>
    <n v="6667"/>
    <x v="1"/>
    <s v="outbound"/>
  </r>
  <r>
    <d v="2012-04-06T17:20:41"/>
    <s v="Info"/>
    <s v="Teardown"/>
    <x v="1"/>
    <s v="TCP"/>
    <s v="172.23.235.70"/>
    <s v="10.32.5.51"/>
    <n v="9204"/>
    <n v="6667"/>
    <x v="1"/>
    <s v="outbound"/>
  </r>
  <r>
    <d v="2012-04-06T17:20:41"/>
    <s v="Info"/>
    <s v="Teardown"/>
    <x v="1"/>
    <s v="TCP"/>
    <s v="172.23.234.1"/>
    <s v="10.32.5.50"/>
    <n v="22998"/>
    <n v="6667"/>
    <x v="1"/>
    <s v="outbound"/>
  </r>
  <r>
    <d v="2012-04-06T17:20:41"/>
    <s v="Info"/>
    <s v="Built"/>
    <x v="0"/>
    <s v="TCP"/>
    <s v="172.23.239.87"/>
    <s v="10.32.5.57"/>
    <n v="48998"/>
    <n v="6667"/>
    <x v="1"/>
    <s v="outbound"/>
  </r>
  <r>
    <d v="2012-04-06T17:20:41"/>
    <s v="Info"/>
    <s v="Built"/>
    <x v="0"/>
    <s v="TCP"/>
    <s v="172.23.239.88"/>
    <s v="10.32.5.59"/>
    <n v="48999"/>
    <n v="6667"/>
    <x v="1"/>
    <s v="outbound"/>
  </r>
  <r>
    <d v="2012-04-06T17:20:41"/>
    <s v="Info"/>
    <s v="Teardown"/>
    <x v="1"/>
    <s v="TCP"/>
    <s v="172.23.234.50"/>
    <s v="10.32.5.56"/>
    <n v="22997"/>
    <n v="6667"/>
    <x v="1"/>
    <s v="outbound"/>
  </r>
  <r>
    <d v="2012-04-06T17:20:41"/>
    <s v="Info"/>
    <s v="Built"/>
    <x v="0"/>
    <s v="TCP"/>
    <s v="172.23.239.85"/>
    <s v="10.32.5.56"/>
    <n v="49000"/>
    <n v="6667"/>
    <x v="1"/>
    <s v="outbound"/>
  </r>
  <r>
    <d v="2012-04-06T17:20:41"/>
    <s v="Info"/>
    <s v="Teardown"/>
    <x v="1"/>
    <s v="TCP"/>
    <s v="172.23.239.71"/>
    <s v="10.32.5.57"/>
    <n v="48988"/>
    <n v="6667"/>
    <x v="1"/>
    <s v="outbound"/>
  </r>
  <r>
    <d v="2012-04-06T17:20:41"/>
    <s v="Info"/>
    <s v="Teardown"/>
    <x v="1"/>
    <s v="TCP"/>
    <s v="172.23.239.121"/>
    <s v="10.32.5.58"/>
    <n v="48989"/>
    <n v="6667"/>
    <x v="1"/>
    <s v="outbound"/>
  </r>
  <r>
    <d v="2012-04-06T17:20:41"/>
    <s v="Info"/>
    <s v="Built"/>
    <x v="0"/>
    <s v="TCP"/>
    <s v="172.23.234.58"/>
    <s v="10.32.5.58"/>
    <n v="23000"/>
    <n v="6667"/>
    <x v="1"/>
    <s v="outbound"/>
  </r>
  <r>
    <d v="2012-04-06T17:20:41"/>
    <s v="Info"/>
    <s v="Built"/>
    <x v="0"/>
    <s v="TCP"/>
    <s v="172.23.234.4"/>
    <s v="10.32.5.58"/>
    <n v="22999"/>
    <n v="6667"/>
    <x v="1"/>
    <s v="outbound"/>
  </r>
  <r>
    <d v="2012-04-06T17:20:41"/>
    <s v="Info"/>
    <s v="Teardown"/>
    <x v="1"/>
    <s v="TCP"/>
    <s v="172.23.239.128"/>
    <s v="10.32.5.57"/>
    <n v="48990"/>
    <n v="6667"/>
    <x v="1"/>
    <s v="outbound"/>
  </r>
  <r>
    <d v="2012-04-06T17:20:41"/>
    <s v="Info"/>
    <s v="Built"/>
    <x v="0"/>
    <s v="TCP"/>
    <s v="172.23.234.27"/>
    <s v="10.32.5.52"/>
    <n v="23001"/>
    <n v="6667"/>
    <x v="1"/>
    <s v="outbound"/>
  </r>
  <r>
    <d v="2012-04-06T17:20:41"/>
    <s v="Info"/>
    <s v="Teardown"/>
    <x v="1"/>
    <s v="TCP"/>
    <s v="172.23.239.77"/>
    <s v="10.32.5.59"/>
    <n v="48995"/>
    <n v="6667"/>
    <x v="1"/>
    <s v="outbound"/>
  </r>
  <r>
    <d v="2012-04-06T17:20:41"/>
    <s v="Info"/>
    <s v="Teardown"/>
    <x v="1"/>
    <s v="TCP"/>
    <s v="172.23.234.58"/>
    <s v="10.32.5.58"/>
    <n v="23000"/>
    <n v="6667"/>
    <x v="1"/>
    <s v="outbound"/>
  </r>
  <r>
    <d v="2012-04-06T17:20:41"/>
    <s v="Critical"/>
    <s v="Deny"/>
    <x v="3"/>
    <s v="TCP"/>
    <s v="10.32.5.58"/>
    <s v="10.32.0.1"/>
    <n v="6667"/>
    <n v="61293"/>
    <x v="17"/>
    <s v="inbound"/>
  </r>
  <r>
    <d v="2012-04-06T17:20:41"/>
    <s v="Info"/>
    <s v="Teardown"/>
    <x v="1"/>
    <s v="TCP"/>
    <s v="172.23.239.122"/>
    <s v="10.32.5.54"/>
    <n v="48993"/>
    <n v="6667"/>
    <x v="1"/>
    <s v="outbound"/>
  </r>
  <r>
    <d v="2012-04-06T17:20:41"/>
    <s v="Critical"/>
    <s v="Deny"/>
    <x v="3"/>
    <s v="TCP"/>
    <s v="10.32.5.54"/>
    <s v="10.32.0.1"/>
    <n v="6667"/>
    <n v="48289"/>
    <x v="18"/>
    <s v="inbound"/>
  </r>
  <r>
    <d v="2012-04-06T17:20:41"/>
    <s v="Info"/>
    <s v="Built"/>
    <x v="0"/>
    <s v="TCP"/>
    <s v="172.23.234.25"/>
    <s v="10.32.5.52"/>
    <n v="23002"/>
    <n v="6667"/>
    <x v="1"/>
    <s v="outbound"/>
  </r>
  <r>
    <d v="2012-04-06T17:20:41"/>
    <s v="Info"/>
    <s v="Teardown"/>
    <x v="1"/>
    <s v="TCP"/>
    <s v="172.23.239.70"/>
    <s v="10.32.5.58"/>
    <n v="48992"/>
    <n v="6667"/>
    <x v="1"/>
    <s v="outbound"/>
  </r>
  <r>
    <d v="2012-04-06T17:20:41"/>
    <s v="Info"/>
    <s v="Teardown"/>
    <x v="1"/>
    <s v="TCP"/>
    <s v="172.23.234.4"/>
    <s v="10.32.5.58"/>
    <n v="22999"/>
    <n v="6667"/>
    <x v="1"/>
    <s v="outbound"/>
  </r>
  <r>
    <d v="2012-04-06T17:20:41"/>
    <s v="Info"/>
    <s v="Teardown"/>
    <x v="1"/>
    <s v="TCP"/>
    <s v="172.23.234.27"/>
    <s v="10.32.5.52"/>
    <n v="23001"/>
    <n v="6667"/>
    <x v="1"/>
    <s v="outbound"/>
  </r>
  <r>
    <d v="2012-04-06T17:20:41"/>
    <s v="Info"/>
    <s v="Teardown"/>
    <x v="1"/>
    <s v="TCP"/>
    <s v="172.23.239.86"/>
    <s v="10.32.5.59"/>
    <n v="48996"/>
    <n v="6667"/>
    <x v="1"/>
    <s v="outbound"/>
  </r>
  <r>
    <d v="2012-04-06T17:20:41"/>
    <s v="Info"/>
    <s v="Deny"/>
    <x v="2"/>
    <s v="TCP"/>
    <s v="172.23.239.86"/>
    <s v="10.32.5.59"/>
    <n v="48996"/>
    <n v="6667"/>
    <x v="1"/>
    <s v="(empty)"/>
  </r>
  <r>
    <d v="2012-04-06T17:20:41"/>
    <s v="Info"/>
    <s v="Teardown"/>
    <x v="1"/>
    <s v="TCP"/>
    <s v="172.23.239.75"/>
    <s v="10.32.5.51"/>
    <n v="48997"/>
    <n v="6667"/>
    <x v="1"/>
    <s v="outbound"/>
  </r>
  <r>
    <d v="2012-04-06T17:20:41"/>
    <s v="Info"/>
    <s v="Teardown"/>
    <x v="1"/>
    <s v="TCP"/>
    <s v="172.23.239.88"/>
    <s v="10.32.5.59"/>
    <n v="48999"/>
    <n v="6667"/>
    <x v="1"/>
    <s v="outbound"/>
  </r>
  <r>
    <d v="2012-04-06T17:20:41"/>
    <s v="Info"/>
    <s v="Teardown"/>
    <x v="1"/>
    <s v="TCP"/>
    <s v="172.23.239.127"/>
    <s v="10.32.5.51"/>
    <n v="48994"/>
    <n v="6667"/>
    <x v="1"/>
    <s v="outbound"/>
  </r>
  <r>
    <d v="2012-04-06T17:20:41"/>
    <s v="Info"/>
    <s v="Built"/>
    <x v="0"/>
    <s v="TCP"/>
    <s v="172.23.234.7"/>
    <s v="10.32.5.50"/>
    <n v="23003"/>
    <n v="6667"/>
    <x v="1"/>
    <s v="outbound"/>
  </r>
  <r>
    <d v="2012-04-06T17:20:41"/>
    <s v="Info"/>
    <s v="Teardown"/>
    <x v="1"/>
    <s v="TCP"/>
    <s v="172.23.239.87"/>
    <s v="10.32.5.57"/>
    <n v="48998"/>
    <n v="6667"/>
    <x v="1"/>
    <s v="outbound"/>
  </r>
  <r>
    <d v="2012-04-06T17:20:41"/>
    <s v="Info"/>
    <s v="Teardown"/>
    <x v="1"/>
    <s v="TCP"/>
    <s v="172.23.234.25"/>
    <s v="10.32.5.52"/>
    <n v="23002"/>
    <n v="6667"/>
    <x v="1"/>
    <s v="outbound"/>
  </r>
  <r>
    <d v="2012-04-06T17:20:41"/>
    <s v="Info"/>
    <s v="Teardown"/>
    <x v="1"/>
    <s v="TCP"/>
    <s v="172.23.234.7"/>
    <s v="10.32.5.50"/>
    <n v="23003"/>
    <n v="6667"/>
    <x v="1"/>
    <s v="outbound"/>
  </r>
  <r>
    <d v="2012-04-06T17:20:41"/>
    <s v="Info"/>
    <s v="Teardown"/>
    <x v="1"/>
    <s v="TCP"/>
    <s v="172.23.239.85"/>
    <s v="10.32.5.56"/>
    <n v="49000"/>
    <n v="6667"/>
    <x v="1"/>
    <s v="outbound"/>
  </r>
  <r>
    <d v="2012-04-06T17:20:41"/>
    <s v="Info"/>
    <s v="Deny"/>
    <x v="2"/>
    <s v="TCP"/>
    <s v="172.23.239.85"/>
    <s v="10.32.5.56"/>
    <n v="49000"/>
    <n v="6667"/>
    <x v="1"/>
    <s v="(empty)"/>
  </r>
  <r>
    <d v="2012-04-06T17:20:41"/>
    <s v="Info"/>
    <s v="Built"/>
    <x v="0"/>
    <s v="TCP"/>
    <s v="172.23.238.220"/>
    <s v="10.32.5.50"/>
    <n v="48498"/>
    <n v="6667"/>
    <x v="1"/>
    <s v="outbound"/>
  </r>
  <r>
    <d v="2012-04-06T17:20:41"/>
    <s v="Info"/>
    <s v="Teardown"/>
    <x v="1"/>
    <s v="TCP"/>
    <s v="172.23.238.220"/>
    <s v="10.32.5.50"/>
    <n v="48498"/>
    <n v="6667"/>
    <x v="1"/>
    <s v="outbound"/>
  </r>
  <r>
    <d v="2012-04-06T17:20:41"/>
    <s v="Info"/>
    <s v="Built"/>
    <x v="0"/>
    <s v="TCP"/>
    <s v="172.23.32.176"/>
    <s v="10.32.0.100"/>
    <n v="4338"/>
    <n v="80"/>
    <x v="0"/>
    <s v="outbound"/>
  </r>
  <r>
    <d v="2012-04-06T17:20:41"/>
    <s v="Info"/>
    <s v="Built"/>
    <x v="0"/>
    <s v="TCP"/>
    <s v="172.23.239.125"/>
    <s v="10.32.5.59"/>
    <n v="49002"/>
    <n v="6667"/>
    <x v="1"/>
    <s v="outbound"/>
  </r>
  <r>
    <d v="2012-04-06T17:20:41"/>
    <s v="Info"/>
    <s v="Built"/>
    <x v="0"/>
    <s v="TCP"/>
    <s v="172.23.239.79"/>
    <s v="10.32.5.59"/>
    <n v="49001"/>
    <n v="6667"/>
    <x v="1"/>
    <s v="outbound"/>
  </r>
  <r>
    <d v="2012-04-06T17:20:41"/>
    <s v="Info"/>
    <s v="Built"/>
    <x v="0"/>
    <s v="TCP"/>
    <s v="172.23.239.84"/>
    <s v="10.32.5.50"/>
    <n v="49003"/>
    <n v="6667"/>
    <x v="1"/>
    <s v="outbound"/>
  </r>
  <r>
    <d v="2012-04-06T17:20:41"/>
    <s v="Info"/>
    <s v="Teardown"/>
    <x v="1"/>
    <s v="TCP"/>
    <s v="172.23.239.84"/>
    <s v="10.32.5.50"/>
    <n v="49003"/>
    <n v="6667"/>
    <x v="1"/>
    <s v="outbound"/>
  </r>
  <r>
    <d v="2012-04-06T17:20:41"/>
    <s v="Info"/>
    <s v="Teardown"/>
    <x v="1"/>
    <s v="TCP"/>
    <s v="172.23.239.79"/>
    <s v="10.32.5.59"/>
    <n v="49001"/>
    <n v="6667"/>
    <x v="1"/>
    <s v="outbound"/>
  </r>
  <r>
    <d v="2012-04-06T17:20:41"/>
    <s v="Info"/>
    <s v="Teardown"/>
    <x v="1"/>
    <s v="TCP"/>
    <s v="172.23.239.125"/>
    <s v="10.32.5.59"/>
    <n v="49002"/>
    <n v="6667"/>
    <x v="1"/>
    <s v="outbound"/>
  </r>
  <r>
    <d v="2012-04-06T17:20:41"/>
    <s v="Info"/>
    <s v="Deny"/>
    <x v="2"/>
    <s v="TCP"/>
    <s v="172.23.239.125"/>
    <s v="10.32.5.59"/>
    <n v="49002"/>
    <n v="6667"/>
    <x v="1"/>
    <s v="(empty)"/>
  </r>
  <r>
    <d v="2012-04-06T17:20:41"/>
    <s v="Info"/>
    <s v="Built"/>
    <x v="0"/>
    <s v="TCP"/>
    <s v="172.23.239.78"/>
    <s v="10.32.5.58"/>
    <n v="49004"/>
    <n v="6667"/>
    <x v="1"/>
    <s v="outbound"/>
  </r>
  <r>
    <d v="2012-04-06T17:20:41"/>
    <s v="Info"/>
    <s v="Built"/>
    <x v="0"/>
    <s v="TCP"/>
    <s v="172.23.233.32"/>
    <s v="10.32.5.50"/>
    <n v="23583"/>
    <n v="6667"/>
    <x v="1"/>
    <s v="outbound"/>
  </r>
  <r>
    <d v="2012-04-06T17:20:41"/>
    <s v="Info"/>
    <s v="Built"/>
    <x v="0"/>
    <s v="TCP"/>
    <s v="172.23.233.154"/>
    <s v="10.32.5.50"/>
    <n v="23586"/>
    <n v="6667"/>
    <x v="1"/>
    <s v="outbound"/>
  </r>
  <r>
    <d v="2012-04-06T17:20:41"/>
    <s v="Info"/>
    <s v="Built"/>
    <x v="0"/>
    <s v="TCP"/>
    <s v="172.23.239.73"/>
    <s v="10.32.5.51"/>
    <n v="49005"/>
    <n v="6667"/>
    <x v="1"/>
    <s v="outbound"/>
  </r>
  <r>
    <d v="2012-04-06T17:20:41"/>
    <s v="Info"/>
    <s v="Teardown"/>
    <x v="1"/>
    <s v="TCP"/>
    <s v="172.23.233.32"/>
    <s v="10.32.5.50"/>
    <n v="23583"/>
    <n v="6667"/>
    <x v="1"/>
    <s v="outbound"/>
  </r>
  <r>
    <d v="2012-04-06T17:20:41"/>
    <s v="Info"/>
    <s v="Teardown"/>
    <x v="1"/>
    <s v="TCP"/>
    <s v="172.23.233.154"/>
    <s v="10.32.5.50"/>
    <n v="23586"/>
    <n v="6667"/>
    <x v="1"/>
    <s v="outbound"/>
  </r>
  <r>
    <d v="2012-04-06T17:20:41"/>
    <s v="Info"/>
    <s v="Built"/>
    <x v="0"/>
    <s v="TCP"/>
    <s v="172.23.233.31"/>
    <s v="10.32.5.50"/>
    <n v="23590"/>
    <n v="6667"/>
    <x v="1"/>
    <s v="outbound"/>
  </r>
  <r>
    <d v="2012-04-06T17:20:41"/>
    <s v="Info"/>
    <s v="Built"/>
    <x v="0"/>
    <s v="TCP"/>
    <s v="172.23.233.153"/>
    <s v="10.32.5.50"/>
    <n v="23589"/>
    <n v="6667"/>
    <x v="1"/>
    <s v="outbound"/>
  </r>
  <r>
    <d v="2012-04-06T17:20:41"/>
    <s v="Info"/>
    <s v="Teardown"/>
    <x v="1"/>
    <s v="TCP"/>
    <s v="172.23.233.31"/>
    <s v="10.32.5.50"/>
    <n v="23590"/>
    <n v="6667"/>
    <x v="1"/>
    <s v="outbound"/>
  </r>
  <r>
    <d v="2012-04-06T17:20:41"/>
    <s v="Info"/>
    <s v="Teardown"/>
    <x v="1"/>
    <s v="TCP"/>
    <s v="172.23.233.153"/>
    <s v="10.32.5.50"/>
    <n v="23589"/>
    <n v="6667"/>
    <x v="1"/>
    <s v="outbound"/>
  </r>
  <r>
    <d v="2012-04-06T17:20:41"/>
    <s v="Info"/>
    <s v="Built"/>
    <x v="0"/>
    <s v="TCP"/>
    <s v="172.23.233.30"/>
    <s v="10.32.5.50"/>
    <n v="23593"/>
    <n v="6667"/>
    <x v="1"/>
    <s v="outbound"/>
  </r>
  <r>
    <d v="2012-04-06T17:20:41"/>
    <s v="Info"/>
    <s v="Built"/>
    <x v="0"/>
    <s v="TCP"/>
    <s v="172.23.239.74"/>
    <s v="10.32.5.57"/>
    <n v="49006"/>
    <n v="6667"/>
    <x v="1"/>
    <s v="outbound"/>
  </r>
  <r>
    <d v="2012-04-06T17:20:41"/>
    <s v="Info"/>
    <s v="Built"/>
    <x v="0"/>
    <s v="TCP"/>
    <s v="172.23.239.120"/>
    <s v="10.32.5.59"/>
    <n v="49007"/>
    <n v="6667"/>
    <x v="1"/>
    <s v="outbound"/>
  </r>
  <r>
    <d v="2012-04-06T17:20:41"/>
    <s v="Info"/>
    <s v="Teardown"/>
    <x v="1"/>
    <s v="TCP"/>
    <s v="172.23.233.30"/>
    <s v="10.32.5.50"/>
    <n v="23593"/>
    <n v="6667"/>
    <x v="1"/>
    <s v="outbound"/>
  </r>
  <r>
    <d v="2012-04-06T17:20:41"/>
    <s v="Info"/>
    <s v="Built"/>
    <x v="0"/>
    <s v="TCP"/>
    <s v="172.23.239.126"/>
    <s v="10.32.5.56"/>
    <n v="49008"/>
    <n v="6667"/>
    <x v="1"/>
    <s v="outbound"/>
  </r>
  <r>
    <d v="2012-04-06T17:20:41"/>
    <s v="Info"/>
    <s v="Built"/>
    <x v="0"/>
    <s v="TCP"/>
    <s v="172.23.233.3"/>
    <s v="10.32.5.50"/>
    <n v="23594"/>
    <n v="6667"/>
    <x v="1"/>
    <s v="outbound"/>
  </r>
  <r>
    <d v="2012-04-06T17:20:41"/>
    <s v="Info"/>
    <s v="Built"/>
    <x v="0"/>
    <s v="TCP"/>
    <s v="172.23.239.81"/>
    <s v="10.32.5.52"/>
    <n v="49010"/>
    <n v="6667"/>
    <x v="1"/>
    <s v="outbound"/>
  </r>
  <r>
    <d v="2012-04-06T17:20:41"/>
    <s v="Info"/>
    <s v="Built"/>
    <x v="0"/>
    <s v="TCP"/>
    <s v="172.23.239.80"/>
    <s v="10.32.5.50"/>
    <n v="49009"/>
    <n v="6667"/>
    <x v="1"/>
    <s v="outbound"/>
  </r>
  <r>
    <d v="2012-04-06T17:20:41"/>
    <s v="Info"/>
    <s v="Teardown"/>
    <x v="1"/>
    <s v="TCP"/>
    <s v="172.23.233.3"/>
    <s v="10.32.5.50"/>
    <n v="23594"/>
    <n v="6667"/>
    <x v="1"/>
    <s v="outbound"/>
  </r>
  <r>
    <d v="2012-04-06T17:20:41"/>
    <s v="Info"/>
    <s v="Teardown"/>
    <x v="1"/>
    <s v="TCP"/>
    <s v="172.23.239.80"/>
    <s v="10.32.5.50"/>
    <n v="49009"/>
    <n v="6667"/>
    <x v="1"/>
    <s v="outbound"/>
  </r>
  <r>
    <d v="2012-04-06T17:20:41"/>
    <s v="Info"/>
    <s v="Built"/>
    <x v="0"/>
    <s v="TCP"/>
    <s v="172.23.239.72"/>
    <s v="10.32.5.57"/>
    <n v="49011"/>
    <n v="6667"/>
    <x v="1"/>
    <s v="outbound"/>
  </r>
  <r>
    <d v="2012-04-06T17:20:41"/>
    <s v="Info"/>
    <s v="Built"/>
    <x v="0"/>
    <s v="TCP"/>
    <s v="172.23.239.129"/>
    <s v="10.32.5.59"/>
    <n v="49012"/>
    <n v="6667"/>
    <x v="1"/>
    <s v="outbound"/>
  </r>
  <r>
    <d v="2012-04-06T17:20:41"/>
    <s v="Info"/>
    <s v="Teardown"/>
    <x v="1"/>
    <s v="TCP"/>
    <s v="172.23.239.78"/>
    <s v="10.32.5.58"/>
    <n v="49004"/>
    <n v="6667"/>
    <x v="1"/>
    <s v="outbound"/>
  </r>
  <r>
    <d v="2012-04-06T17:20:41"/>
    <s v="Info"/>
    <s v="Teardown"/>
    <x v="1"/>
    <s v="TCP"/>
    <s v="172.23.239.73"/>
    <s v="10.32.5.51"/>
    <n v="49005"/>
    <n v="6667"/>
    <x v="1"/>
    <s v="outbound"/>
  </r>
  <r>
    <d v="2012-04-06T17:20:41"/>
    <s v="Info"/>
    <s v="Teardown"/>
    <x v="1"/>
    <s v="TCP"/>
    <s v="172.23.32.176"/>
    <s v="10.32.0.100"/>
    <n v="4338"/>
    <n v="80"/>
    <x v="0"/>
    <s v="outbound"/>
  </r>
  <r>
    <d v="2012-04-06T17:20:41"/>
    <s v="Info"/>
    <s v="Teardown"/>
    <x v="1"/>
    <s v="TCP"/>
    <s v="172.23.239.120"/>
    <s v="10.32.5.59"/>
    <n v="49007"/>
    <n v="6667"/>
    <x v="1"/>
    <s v="outbound"/>
  </r>
  <r>
    <d v="2012-04-06T17:20:41"/>
    <s v="Critical"/>
    <s v="Deny"/>
    <x v="3"/>
    <s v="TCP"/>
    <s v="10.32.5.59"/>
    <s v="10.32.0.1"/>
    <n v="6667"/>
    <n v="19654"/>
    <x v="19"/>
    <s v="inbound"/>
  </r>
  <r>
    <d v="2012-04-06T17:20:41"/>
    <s v="Info"/>
    <s v="Teardown"/>
    <x v="1"/>
    <s v="TCP"/>
    <s v="172.23.239.126"/>
    <s v="10.32.5.56"/>
    <n v="49008"/>
    <n v="6667"/>
    <x v="1"/>
    <s v="outbound"/>
  </r>
  <r>
    <d v="2012-04-06T17:20:41"/>
    <s v="Info"/>
    <s v="Deny"/>
    <x v="2"/>
    <s v="TCP"/>
    <s v="172.23.239.126"/>
    <s v="10.32.5.56"/>
    <n v="49008"/>
    <n v="6667"/>
    <x v="1"/>
    <s v="(empty)"/>
  </r>
  <r>
    <d v="2012-04-06T17:20:41"/>
    <s v="Info"/>
    <s v="Teardown"/>
    <x v="1"/>
    <s v="TCP"/>
    <s v="172.23.239.74"/>
    <s v="10.32.5.57"/>
    <n v="49006"/>
    <n v="6667"/>
    <x v="1"/>
    <s v="outbound"/>
  </r>
  <r>
    <d v="2012-04-06T17:20:41"/>
    <s v="Info"/>
    <s v="Deny"/>
    <x v="2"/>
    <s v="TCP"/>
    <s v="172.23.239.74"/>
    <s v="10.32.5.57"/>
    <n v="49006"/>
    <n v="6667"/>
    <x v="1"/>
    <s v="(empty)"/>
  </r>
  <r>
    <d v="2012-04-06T17:20:41"/>
    <s v="Info"/>
    <s v="Teardown"/>
    <x v="1"/>
    <s v="TCP"/>
    <s v="172.23.239.81"/>
    <s v="10.32.5.52"/>
    <n v="49010"/>
    <n v="6667"/>
    <x v="1"/>
    <s v="outbound"/>
  </r>
  <r>
    <d v="2012-04-06T17:20:41"/>
    <s v="Info"/>
    <s v="Teardown"/>
    <x v="1"/>
    <s v="TCP"/>
    <s v="172.23.239.72"/>
    <s v="10.32.5.57"/>
    <n v="49011"/>
    <n v="6667"/>
    <x v="1"/>
    <s v="outbound"/>
  </r>
  <r>
    <d v="2012-04-06T17:20:41"/>
    <s v="Info"/>
    <s v="Teardown"/>
    <x v="1"/>
    <s v="TCP"/>
    <s v="172.23.239.129"/>
    <s v="10.32.5.59"/>
    <n v="49012"/>
    <n v="6667"/>
    <x v="1"/>
    <s v="outbound"/>
  </r>
  <r>
    <d v="2012-04-06T17:20:41"/>
    <s v="Info"/>
    <s v="Deny"/>
    <x v="2"/>
    <s v="TCP"/>
    <s v="172.23.239.129"/>
    <s v="10.32.5.59"/>
    <n v="49012"/>
    <n v="6667"/>
    <x v="1"/>
    <s v="(empty)"/>
  </r>
  <r>
    <d v="2012-04-06T17:20:41"/>
    <s v="Info"/>
    <s v="Built"/>
    <x v="0"/>
    <s v="TCP"/>
    <s v="172.23.235.5"/>
    <s v="10.32.5.50"/>
    <n v="9184"/>
    <n v="6667"/>
    <x v="1"/>
    <s v="outbound"/>
  </r>
  <r>
    <d v="2012-04-06T17:20:41"/>
    <s v="Info"/>
    <s v="Teardown"/>
    <x v="1"/>
    <s v="TCP"/>
    <s v="172.23.235.5"/>
    <s v="10.32.5.50"/>
    <n v="9184"/>
    <n v="6667"/>
    <x v="1"/>
    <s v="outbound"/>
  </r>
  <r>
    <d v="2012-04-06T17:20:41"/>
    <s v="Info"/>
    <s v="Built"/>
    <x v="0"/>
    <s v="TCP"/>
    <s v="172.23.238.229"/>
    <s v="10.32.5.50"/>
    <n v="48515"/>
    <n v="6667"/>
    <x v="1"/>
    <s v="outbound"/>
  </r>
  <r>
    <d v="2012-04-06T17:20:41"/>
    <s v="Info"/>
    <s v="Built"/>
    <x v="0"/>
    <s v="TCP"/>
    <s v="172.23.238.228"/>
    <s v="10.32.5.50"/>
    <n v="48524"/>
    <n v="6667"/>
    <x v="1"/>
    <s v="outbound"/>
  </r>
  <r>
    <d v="2012-04-06T17:20:41"/>
    <s v="Info"/>
    <s v="Teardown"/>
    <x v="1"/>
    <s v="TCP"/>
    <s v="172.23.238.229"/>
    <s v="10.32.5.50"/>
    <n v="48515"/>
    <n v="6667"/>
    <x v="1"/>
    <s v="outbound"/>
  </r>
  <r>
    <d v="2012-04-06T17:20:41"/>
    <s v="Info"/>
    <s v="Teardown"/>
    <x v="1"/>
    <s v="TCP"/>
    <s v="172.23.238.228"/>
    <s v="10.32.5.50"/>
    <n v="48524"/>
    <n v="6667"/>
    <x v="1"/>
    <s v="outbound"/>
  </r>
  <r>
    <d v="2012-04-06T17:20:41"/>
    <s v="Info"/>
    <s v="Built"/>
    <x v="0"/>
    <s v="TCP"/>
    <s v="172.23.232.55"/>
    <s v="10.32.5.59"/>
    <n v="22853"/>
    <n v="6667"/>
    <x v="1"/>
    <s v="outbound"/>
  </r>
  <r>
    <d v="2012-04-06T17:20:41"/>
    <s v="Info"/>
    <s v="Teardown"/>
    <x v="1"/>
    <s v="TCP"/>
    <s v="172.23.232.55"/>
    <s v="10.32.5.59"/>
    <n v="22853"/>
    <n v="6667"/>
    <x v="1"/>
    <s v="outbound"/>
  </r>
  <r>
    <d v="2012-04-06T17:20:41"/>
    <s v="Info"/>
    <s v="Deny"/>
    <x v="2"/>
    <s v="TCP"/>
    <s v="172.23.232.55"/>
    <s v="10.32.5.59"/>
    <n v="22853"/>
    <n v="6667"/>
    <x v="1"/>
    <s v="(empty)"/>
  </r>
  <r>
    <d v="2012-04-06T17:20:41"/>
    <s v="Info"/>
    <s v="Built"/>
    <x v="0"/>
    <s v="TCP"/>
    <s v="172.23.232.8"/>
    <s v="10.32.5.51"/>
    <n v="22854"/>
    <n v="6667"/>
    <x v="1"/>
    <s v="outbound"/>
  </r>
  <r>
    <d v="2012-04-06T17:20:41"/>
    <s v="Info"/>
    <s v="Built"/>
    <x v="0"/>
    <s v="TCP"/>
    <s v="172.23.232.53"/>
    <s v="10.32.5.58"/>
    <n v="22855"/>
    <n v="6667"/>
    <x v="1"/>
    <s v="outbound"/>
  </r>
  <r>
    <d v="2012-04-06T17:20:41"/>
    <s v="Info"/>
    <s v="Teardown"/>
    <x v="1"/>
    <s v="TCP"/>
    <s v="172.23.232.8"/>
    <s v="10.32.5.51"/>
    <n v="22854"/>
    <n v="6667"/>
    <x v="1"/>
    <s v="outbound"/>
  </r>
  <r>
    <d v="2012-04-06T17:20:41"/>
    <s v="Info"/>
    <s v="Deny"/>
    <x v="2"/>
    <s v="TCP"/>
    <s v="172.23.232.8"/>
    <s v="10.32.5.51"/>
    <n v="22854"/>
    <n v="6667"/>
    <x v="1"/>
    <s v="(empty)"/>
  </r>
  <r>
    <d v="2012-04-06T17:20:41"/>
    <s v="Info"/>
    <s v="Teardown"/>
    <x v="1"/>
    <s v="TCP"/>
    <s v="172.23.232.53"/>
    <s v="10.32.5.58"/>
    <n v="22855"/>
    <n v="6667"/>
    <x v="1"/>
    <s v="outbound"/>
  </r>
  <r>
    <d v="2012-04-06T17:20:41"/>
    <s v="Info"/>
    <s v="Built"/>
    <x v="0"/>
    <s v="TCP"/>
    <s v="172.23.232.158"/>
    <s v="10.32.5.50"/>
    <n v="22856"/>
    <n v="6667"/>
    <x v="1"/>
    <s v="outbound"/>
  </r>
  <r>
    <d v="2012-04-06T17:20:41"/>
    <s v="Info"/>
    <s v="Teardown"/>
    <x v="1"/>
    <s v="TCP"/>
    <s v="172.23.232.158"/>
    <s v="10.32.5.50"/>
    <n v="22856"/>
    <n v="6667"/>
    <x v="1"/>
    <s v="outbound"/>
  </r>
  <r>
    <d v="2012-04-06T17:20:41"/>
    <s v="Info"/>
    <s v="Built"/>
    <x v="0"/>
    <s v="TCP"/>
    <s v="172.23.232.155"/>
    <s v="10.32.5.57"/>
    <n v="22857"/>
    <n v="6667"/>
    <x v="1"/>
    <s v="outbound"/>
  </r>
  <r>
    <d v="2012-04-06T17:20:41"/>
    <s v="Info"/>
    <s v="Built"/>
    <x v="0"/>
    <s v="TCP"/>
    <s v="172.23.232.150"/>
    <s v="10.32.5.51"/>
    <n v="22858"/>
    <n v="6667"/>
    <x v="1"/>
    <s v="outbound"/>
  </r>
  <r>
    <d v="2012-04-06T17:20:41"/>
    <s v="Info"/>
    <s v="Teardown"/>
    <x v="1"/>
    <s v="TCP"/>
    <s v="172.23.232.155"/>
    <s v="10.32.5.57"/>
    <n v="22857"/>
    <n v="6667"/>
    <x v="1"/>
    <s v="outbound"/>
  </r>
  <r>
    <d v="2012-04-06T17:20:41"/>
    <s v="Info"/>
    <s v="Deny"/>
    <x v="2"/>
    <s v="TCP"/>
    <s v="172.23.232.155"/>
    <s v="10.32.5.57"/>
    <n v="22857"/>
    <n v="6667"/>
    <x v="1"/>
    <s v="(empty)"/>
  </r>
  <r>
    <d v="2012-04-06T17:20:41"/>
    <s v="Info"/>
    <s v="Teardown"/>
    <x v="1"/>
    <s v="TCP"/>
    <s v="172.23.232.150"/>
    <s v="10.32.5.51"/>
    <n v="22858"/>
    <n v="6667"/>
    <x v="1"/>
    <s v="outbound"/>
  </r>
  <r>
    <d v="2012-04-06T17:20:41"/>
    <s v="Info"/>
    <s v="Deny"/>
    <x v="2"/>
    <s v="TCP"/>
    <s v="172.23.232.150"/>
    <s v="10.32.5.51"/>
    <n v="22858"/>
    <n v="6667"/>
    <x v="1"/>
    <s v="(empty)"/>
  </r>
  <r>
    <d v="2012-04-06T17:20:41"/>
    <s v="Info"/>
    <s v="Built"/>
    <x v="0"/>
    <s v="TCP"/>
    <s v="172.23.235.145"/>
    <s v="10.32.5.50"/>
    <n v="9188"/>
    <n v="6667"/>
    <x v="1"/>
    <s v="outbound"/>
  </r>
  <r>
    <d v="2012-04-06T17:20:41"/>
    <s v="Info"/>
    <s v="Teardown"/>
    <x v="1"/>
    <s v="TCP"/>
    <s v="172.23.235.145"/>
    <s v="10.32.5.50"/>
    <n v="9188"/>
    <n v="6667"/>
    <x v="1"/>
    <s v="outbound"/>
  </r>
  <r>
    <d v="2012-04-06T17:20:41"/>
    <s v="Info"/>
    <s v="Built"/>
    <x v="0"/>
    <s v="TCP"/>
    <s v="172.23.232.52"/>
    <s v="10.32.5.57"/>
    <n v="22859"/>
    <n v="6667"/>
    <x v="1"/>
    <s v="outbound"/>
  </r>
  <r>
    <d v="2012-04-06T17:20:41"/>
    <s v="Info"/>
    <s v="Built"/>
    <x v="0"/>
    <s v="TCP"/>
    <s v="172.23.235.74"/>
    <s v="10.32.5.50"/>
    <n v="9192"/>
    <n v="6667"/>
    <x v="1"/>
    <s v="outbound"/>
  </r>
  <r>
    <d v="2012-04-06T17:20:41"/>
    <s v="Info"/>
    <s v="Built"/>
    <x v="0"/>
    <s v="TCP"/>
    <s v="172.23.232.57"/>
    <s v="10.32.5.56"/>
    <n v="22860"/>
    <n v="6667"/>
    <x v="1"/>
    <s v="outbound"/>
  </r>
  <r>
    <d v="2012-04-06T17:20:41"/>
    <s v="Info"/>
    <s v="Teardown"/>
    <x v="1"/>
    <s v="TCP"/>
    <s v="172.23.235.74"/>
    <s v="10.32.5.50"/>
    <n v="9192"/>
    <n v="6667"/>
    <x v="1"/>
    <s v="outbound"/>
  </r>
  <r>
    <d v="2012-04-06T17:20:41"/>
    <s v="Info"/>
    <s v="Teardown"/>
    <x v="1"/>
    <s v="TCP"/>
    <s v="172.23.232.52"/>
    <s v="10.32.5.57"/>
    <n v="22859"/>
    <n v="6667"/>
    <x v="1"/>
    <s v="outbound"/>
  </r>
  <r>
    <d v="2012-04-06T17:20:41"/>
    <s v="Critical"/>
    <s v="Deny"/>
    <x v="3"/>
    <s v="TCP"/>
    <s v="10.32.5.57"/>
    <s v="10.32.0.1"/>
    <n v="6667"/>
    <n v="2189"/>
    <x v="20"/>
    <s v="inbound"/>
  </r>
  <r>
    <d v="2012-04-06T17:20:41"/>
    <s v="Info"/>
    <s v="Teardown"/>
    <x v="1"/>
    <s v="TCP"/>
    <s v="172.23.232.57"/>
    <s v="10.32.5.56"/>
    <n v="22860"/>
    <n v="6667"/>
    <x v="1"/>
    <s v="outbound"/>
  </r>
  <r>
    <d v="2012-04-06T17:20:41"/>
    <s v="Info"/>
    <s v="Deny"/>
    <x v="2"/>
    <s v="TCP"/>
    <s v="172.23.232.57"/>
    <s v="10.32.5.56"/>
    <n v="22860"/>
    <n v="6667"/>
    <x v="1"/>
    <s v="(empty)"/>
  </r>
  <r>
    <d v="2012-04-06T17:20:41"/>
    <s v="Info"/>
    <s v="Built"/>
    <x v="0"/>
    <s v="TCP"/>
    <s v="172.23.232.51"/>
    <s v="10.32.5.57"/>
    <n v="22861"/>
    <n v="6667"/>
    <x v="1"/>
    <s v="outbound"/>
  </r>
  <r>
    <d v="2012-04-06T17:20:41"/>
    <s v="Info"/>
    <s v="Built"/>
    <x v="0"/>
    <s v="TCP"/>
    <s v="172.23.232.153"/>
    <s v="10.32.5.59"/>
    <n v="22862"/>
    <n v="6667"/>
    <x v="1"/>
    <s v="outbound"/>
  </r>
  <r>
    <d v="2012-04-06T17:20:41"/>
    <s v="Info"/>
    <s v="Built"/>
    <x v="0"/>
    <s v="TCP"/>
    <s v="172.23.232.156"/>
    <s v="10.32.5.57"/>
    <n v="22863"/>
    <n v="6667"/>
    <x v="1"/>
    <s v="outbound"/>
  </r>
  <r>
    <d v="2012-04-06T17:20:41"/>
    <s v="Info"/>
    <s v="Built"/>
    <x v="0"/>
    <s v="TCP"/>
    <s v="172.23.232.2"/>
    <s v="10.32.5.56"/>
    <n v="22865"/>
    <n v="6667"/>
    <x v="1"/>
    <s v="outbound"/>
  </r>
  <r>
    <d v="2012-04-06T17:20:41"/>
    <s v="Info"/>
    <s v="Built"/>
    <x v="0"/>
    <s v="TCP"/>
    <s v="172.23.232.50"/>
    <s v="10.32.5.58"/>
    <n v="22864"/>
    <n v="6667"/>
    <x v="1"/>
    <s v="outbound"/>
  </r>
  <r>
    <d v="2012-04-06T17:20:41"/>
    <s v="Info"/>
    <s v="Built"/>
    <x v="0"/>
    <s v="TCP"/>
    <s v="172.23.232.6"/>
    <s v="10.32.5.52"/>
    <n v="22866"/>
    <n v="6667"/>
    <x v="1"/>
    <s v="outbound"/>
  </r>
  <r>
    <d v="2012-04-06T17:20:41"/>
    <s v="Info"/>
    <s v="Teardown"/>
    <x v="1"/>
    <s v="TCP"/>
    <s v="172.23.232.51"/>
    <s v="10.32.5.57"/>
    <n v="22861"/>
    <n v="6667"/>
    <x v="1"/>
    <s v="outbound"/>
  </r>
  <r>
    <d v="2012-04-06T17:20:41"/>
    <s v="Info"/>
    <s v="Teardown"/>
    <x v="1"/>
    <s v="TCP"/>
    <s v="172.23.232.2"/>
    <s v="10.32.5.56"/>
    <n v="22865"/>
    <n v="6667"/>
    <x v="1"/>
    <s v="outbound"/>
  </r>
  <r>
    <d v="2012-04-06T17:20:41"/>
    <s v="Info"/>
    <s v="Deny"/>
    <x v="2"/>
    <s v="TCP"/>
    <s v="172.23.232.2"/>
    <s v="10.32.5.56"/>
    <n v="22865"/>
    <n v="6667"/>
    <x v="1"/>
    <s v="(empty)"/>
  </r>
  <r>
    <d v="2012-04-06T17:20:41"/>
    <s v="Info"/>
    <s v="Teardown"/>
    <x v="1"/>
    <s v="TCP"/>
    <s v="172.23.232.153"/>
    <s v="10.32.5.59"/>
    <n v="22862"/>
    <n v="6667"/>
    <x v="1"/>
    <s v="outbound"/>
  </r>
  <r>
    <d v="2012-04-06T17:20:41"/>
    <s v="Info"/>
    <s v="Teardown"/>
    <x v="1"/>
    <s v="TCP"/>
    <s v="172.23.232.156"/>
    <s v="10.32.5.57"/>
    <n v="22863"/>
    <n v="6667"/>
    <x v="1"/>
    <s v="outbound"/>
  </r>
  <r>
    <d v="2012-04-06T17:20:41"/>
    <s v="Info"/>
    <s v="Built"/>
    <x v="0"/>
    <s v="TCP"/>
    <s v="172.23.239.10"/>
    <s v="10.32.5.50"/>
    <n v="48984"/>
    <n v="6667"/>
    <x v="1"/>
    <s v="outbound"/>
  </r>
  <r>
    <d v="2012-04-06T17:20:41"/>
    <s v="Info"/>
    <s v="Built"/>
    <x v="0"/>
    <s v="TCP"/>
    <s v="172.23.239.123"/>
    <s v="10.32.5.50"/>
    <n v="48985"/>
    <n v="6667"/>
    <x v="1"/>
    <s v="outbound"/>
  </r>
  <r>
    <d v="2012-04-06T17:20:41"/>
    <s v="Info"/>
    <s v="Teardown"/>
    <x v="1"/>
    <s v="TCP"/>
    <s v="172.23.232.50"/>
    <s v="10.32.5.58"/>
    <n v="22864"/>
    <n v="6667"/>
    <x v="1"/>
    <s v="outbound"/>
  </r>
  <r>
    <d v="2012-04-06T17:20:41"/>
    <s v="Info"/>
    <s v="Teardown"/>
    <x v="1"/>
    <s v="TCP"/>
    <s v="172.23.239.10"/>
    <s v="10.32.5.50"/>
    <n v="48984"/>
    <n v="6667"/>
    <x v="1"/>
    <s v="outbound"/>
  </r>
  <r>
    <d v="2012-04-06T17:20:41"/>
    <s v="Info"/>
    <s v="Teardown"/>
    <x v="1"/>
    <s v="TCP"/>
    <s v="172.23.239.123"/>
    <s v="10.32.5.50"/>
    <n v="48985"/>
    <n v="6667"/>
    <x v="1"/>
    <s v="outbound"/>
  </r>
  <r>
    <d v="2012-04-06T17:20:41"/>
    <s v="Info"/>
    <s v="Teardown"/>
    <x v="1"/>
    <s v="TCP"/>
    <s v="172.23.232.6"/>
    <s v="10.32.5.52"/>
    <n v="22866"/>
    <n v="6667"/>
    <x v="1"/>
    <s v="outbound"/>
  </r>
  <r>
    <d v="2012-04-06T17:20:41"/>
    <s v="Info"/>
    <s v="Built"/>
    <x v="0"/>
    <s v="TCP"/>
    <s v="172.23.232.54"/>
    <s v="10.32.5.50"/>
    <n v="22867"/>
    <n v="6667"/>
    <x v="1"/>
    <s v="outbound"/>
  </r>
  <r>
    <d v="2012-04-06T17:20:41"/>
    <s v="Info"/>
    <s v="Teardown"/>
    <x v="1"/>
    <s v="TCP"/>
    <s v="172.23.232.54"/>
    <s v="10.32.5.50"/>
    <n v="22867"/>
    <n v="6667"/>
    <x v="1"/>
    <s v="outbound"/>
  </r>
  <r>
    <d v="2012-04-06T17:20:41"/>
    <s v="Info"/>
    <s v="Built"/>
    <x v="0"/>
    <s v="TCP"/>
    <s v="172.23.232.7"/>
    <s v="10.32.5.52"/>
    <n v="22868"/>
    <n v="6667"/>
    <x v="1"/>
    <s v="outbound"/>
  </r>
  <r>
    <d v="2012-04-06T17:20:41"/>
    <s v="Info"/>
    <s v="Built"/>
    <x v="0"/>
    <s v="TCP"/>
    <s v="172.23.232.151"/>
    <s v="10.32.5.50"/>
    <n v="22869"/>
    <n v="6667"/>
    <x v="1"/>
    <s v="outbound"/>
  </r>
  <r>
    <d v="2012-04-06T17:20:41"/>
    <s v="Info"/>
    <s v="Teardown"/>
    <x v="1"/>
    <s v="TCP"/>
    <s v="172.23.232.151"/>
    <s v="10.32.5.50"/>
    <n v="22869"/>
    <n v="6667"/>
    <x v="1"/>
    <s v="outbound"/>
  </r>
  <r>
    <d v="2012-04-06T17:20:41"/>
    <s v="Info"/>
    <s v="Teardown"/>
    <x v="1"/>
    <s v="TCP"/>
    <s v="172.23.232.7"/>
    <s v="10.32.5.52"/>
    <n v="22868"/>
    <n v="6667"/>
    <x v="1"/>
    <s v="outbound"/>
  </r>
  <r>
    <d v="2012-04-06T17:20:41"/>
    <s v="Critical"/>
    <s v="Deny"/>
    <x v="3"/>
    <s v="TCP"/>
    <s v="10.32.5.52"/>
    <s v="10.32.0.1"/>
    <n v="6667"/>
    <n v="52272"/>
    <x v="21"/>
    <s v="inbound"/>
  </r>
  <r>
    <d v="2012-04-06T17:20:41"/>
    <s v="Info"/>
    <s v="Built"/>
    <x v="0"/>
    <s v="TCP"/>
    <s v="172.23.234.51"/>
    <s v="10.32.5.50"/>
    <n v="22975"/>
    <n v="6667"/>
    <x v="1"/>
    <s v="outbound"/>
  </r>
  <r>
    <d v="2012-04-06T17:20:41"/>
    <s v="Info"/>
    <s v="Built"/>
    <x v="0"/>
    <s v="TCP"/>
    <s v="172.23.234.254"/>
    <s v="10.32.5.50"/>
    <n v="22977"/>
    <n v="6667"/>
    <x v="1"/>
    <s v="outbound"/>
  </r>
  <r>
    <d v="2012-04-06T17:20:41"/>
    <s v="Info"/>
    <s v="Teardown"/>
    <x v="1"/>
    <s v="TCP"/>
    <s v="172.23.234.51"/>
    <s v="10.32.5.50"/>
    <n v="22975"/>
    <n v="6667"/>
    <x v="1"/>
    <s v="outbound"/>
  </r>
  <r>
    <d v="2012-04-06T17:20:41"/>
    <s v="Info"/>
    <s v="Teardown"/>
    <x v="1"/>
    <s v="TCP"/>
    <s v="172.23.234.254"/>
    <s v="10.32.5.50"/>
    <n v="22977"/>
    <n v="6667"/>
    <x v="1"/>
    <s v="outbound"/>
  </r>
  <r>
    <d v="2012-04-06T17:20:41"/>
    <s v="Info"/>
    <s v="Built"/>
    <x v="0"/>
    <s v="TCP"/>
    <s v="172.23.45.234"/>
    <s v="10.32.0.100"/>
    <n v="4368"/>
    <n v="80"/>
    <x v="0"/>
    <s v="outbound"/>
  </r>
  <r>
    <d v="2012-04-06T17:20:41"/>
    <s v="Info"/>
    <s v="Built"/>
    <x v="0"/>
    <s v="TCP"/>
    <s v="172.23.232.157"/>
    <s v="10.32.5.51"/>
    <n v="22870"/>
    <n v="6667"/>
    <x v="1"/>
    <s v="outbound"/>
  </r>
  <r>
    <d v="2012-04-06T17:20:41"/>
    <s v="Info"/>
    <s v="Built"/>
    <x v="0"/>
    <s v="TCP"/>
    <s v="172.23.232.5"/>
    <s v="10.32.5.51"/>
    <n v="22871"/>
    <n v="6667"/>
    <x v="1"/>
    <s v="outbound"/>
  </r>
  <r>
    <d v="2012-04-06T17:20:41"/>
    <s v="Info"/>
    <s v="Built"/>
    <x v="0"/>
    <s v="TCP"/>
    <s v="172.23.232.152"/>
    <s v="10.32.5.52"/>
    <n v="22872"/>
    <n v="6667"/>
    <x v="1"/>
    <s v="outbound"/>
  </r>
  <r>
    <d v="2012-04-06T17:20:41"/>
    <s v="Info"/>
    <s v="Teardown"/>
    <x v="1"/>
    <s v="TCP"/>
    <s v="172.23.232.157"/>
    <s v="10.32.5.51"/>
    <n v="22870"/>
    <n v="6667"/>
    <x v="1"/>
    <s v="outbound"/>
  </r>
  <r>
    <d v="2012-04-06T17:20:41"/>
    <s v="Info"/>
    <s v="Teardown"/>
    <x v="1"/>
    <s v="TCP"/>
    <s v="172.23.232.5"/>
    <s v="10.32.5.51"/>
    <n v="22871"/>
    <n v="6667"/>
    <x v="1"/>
    <s v="outbound"/>
  </r>
  <r>
    <d v="2012-04-06T17:20:41"/>
    <s v="Info"/>
    <s v="Built"/>
    <x v="0"/>
    <s v="TCP"/>
    <s v="172.23.232.159"/>
    <s v="10.32.5.56"/>
    <n v="22873"/>
    <n v="6667"/>
    <x v="1"/>
    <s v="outbound"/>
  </r>
  <r>
    <d v="2012-04-06T17:20:41"/>
    <s v="Info"/>
    <s v="Teardown"/>
    <x v="1"/>
    <s v="TCP"/>
    <s v="172.23.45.234"/>
    <s v="10.32.0.100"/>
    <n v="4368"/>
    <n v="80"/>
    <x v="0"/>
    <s v="outbound"/>
  </r>
  <r>
    <d v="2012-04-06T17:20:41"/>
    <s v="Info"/>
    <s v="Built"/>
    <x v="0"/>
    <s v="TCP"/>
    <s v="172.23.232.0"/>
    <s v="10.32.5.54"/>
    <n v="22874"/>
    <n v="6667"/>
    <x v="1"/>
    <s v="outbound"/>
  </r>
  <r>
    <d v="2012-04-06T17:20:41"/>
    <s v="Info"/>
    <s v="Built"/>
    <x v="0"/>
    <s v="TCP"/>
    <s v="172.23.22.251"/>
    <s v="10.32.0.100"/>
    <n v="4345"/>
    <n v="80"/>
    <x v="0"/>
    <s v="outbound"/>
  </r>
  <r>
    <d v="2012-04-06T17:20:41"/>
    <s v="Info"/>
    <s v="Built"/>
    <x v="0"/>
    <s v="TCP"/>
    <s v="172.23.232.154"/>
    <s v="10.32.5.56"/>
    <n v="22875"/>
    <n v="6667"/>
    <x v="1"/>
    <s v="outbound"/>
  </r>
  <r>
    <d v="2012-04-06T17:20:41"/>
    <s v="Info"/>
    <s v="Teardown"/>
    <x v="1"/>
    <s v="TCP"/>
    <s v="172.23.232.152"/>
    <s v="10.32.5.52"/>
    <n v="22872"/>
    <n v="6667"/>
    <x v="1"/>
    <s v="outbound"/>
  </r>
  <r>
    <d v="2012-04-06T17:20:41"/>
    <s v="Info"/>
    <s v="Built"/>
    <x v="0"/>
    <s v="TCP"/>
    <s v="172.23.232.4"/>
    <s v="10.32.5.59"/>
    <n v="22876"/>
    <n v="6667"/>
    <x v="1"/>
    <s v="outbound"/>
  </r>
  <r>
    <d v="2012-04-06T17:20:41"/>
    <s v="Info"/>
    <s v="Teardown"/>
    <x v="1"/>
    <s v="TCP"/>
    <s v="172.23.232.159"/>
    <s v="10.32.5.56"/>
    <n v="22873"/>
    <n v="6667"/>
    <x v="1"/>
    <s v="outbound"/>
  </r>
  <r>
    <d v="2012-04-06T17:20:41"/>
    <s v="Info"/>
    <s v="Deny"/>
    <x v="2"/>
    <s v="TCP"/>
    <s v="172.23.232.159"/>
    <s v="10.32.5.56"/>
    <n v="22873"/>
    <n v="6667"/>
    <x v="1"/>
    <s v="(empty)"/>
  </r>
  <r>
    <d v="2012-04-06T17:20:41"/>
    <s v="Info"/>
    <s v="Teardown"/>
    <x v="1"/>
    <s v="TCP"/>
    <s v="172.23.232.154"/>
    <s v="10.32.5.56"/>
    <n v="22875"/>
    <n v="6667"/>
    <x v="1"/>
    <s v="outbound"/>
  </r>
  <r>
    <d v="2012-04-06T17:20:41"/>
    <s v="Info"/>
    <s v="Deny"/>
    <x v="2"/>
    <s v="TCP"/>
    <s v="172.23.232.154"/>
    <s v="10.32.5.56"/>
    <n v="22875"/>
    <n v="6667"/>
    <x v="1"/>
    <s v="(empty)"/>
  </r>
  <r>
    <d v="2012-04-06T17:20:41"/>
    <s v="Info"/>
    <s v="Teardown"/>
    <x v="1"/>
    <s v="TCP"/>
    <s v="172.23.232.0"/>
    <s v="10.32.5.54"/>
    <n v="22874"/>
    <n v="6667"/>
    <x v="1"/>
    <s v="outbound"/>
  </r>
  <r>
    <d v="2012-04-06T17:20:41"/>
    <s v="Info"/>
    <s v="Teardown"/>
    <x v="1"/>
    <s v="TCP"/>
    <s v="172.23.232.4"/>
    <s v="10.32.5.59"/>
    <n v="22876"/>
    <n v="6667"/>
    <x v="1"/>
    <s v="outbound"/>
  </r>
  <r>
    <d v="2012-04-06T17:20:41"/>
    <s v="Info"/>
    <s v="Deny"/>
    <x v="2"/>
    <s v="TCP"/>
    <s v="172.23.232.4"/>
    <s v="10.32.5.59"/>
    <n v="22876"/>
    <n v="6667"/>
    <x v="1"/>
    <s v="(empty)"/>
  </r>
  <r>
    <d v="2012-04-06T17:20:41"/>
    <s v="Info"/>
    <s v="Built"/>
    <x v="0"/>
    <s v="TCP"/>
    <s v="172.23.240.255"/>
    <s v="10.32.5.58"/>
    <n v="49039"/>
    <n v="6667"/>
    <x v="1"/>
    <s v="outbound"/>
  </r>
  <r>
    <d v="2012-04-06T17:20:41"/>
    <s v="Info"/>
    <s v="Built"/>
    <x v="0"/>
    <s v="TCP"/>
    <s v="172.23.240.153"/>
    <s v="10.32.5.52"/>
    <n v="49040"/>
    <n v="6667"/>
    <x v="1"/>
    <s v="outbound"/>
  </r>
  <r>
    <d v="2012-04-06T17:20:41"/>
    <s v="Info"/>
    <s v="Built"/>
    <x v="0"/>
    <s v="TCP"/>
    <s v="172.23.240.126"/>
    <s v="10.32.5.59"/>
    <n v="49041"/>
    <n v="6667"/>
    <x v="1"/>
    <s v="outbound"/>
  </r>
  <r>
    <d v="2012-04-06T17:20:42"/>
    <s v="Info"/>
    <s v="Teardown"/>
    <x v="1"/>
    <s v="TCP"/>
    <s v="172.23.22.251"/>
    <s v="10.32.0.100"/>
    <n v="4345"/>
    <n v="80"/>
    <x v="0"/>
    <s v="outbound"/>
  </r>
  <r>
    <d v="2012-04-06T17:20:42"/>
    <s v="Info"/>
    <s v="Built"/>
    <x v="0"/>
    <s v="TCP"/>
    <s v="172.23.240.152"/>
    <s v="10.32.5.51"/>
    <n v="49042"/>
    <n v="6667"/>
    <x v="1"/>
    <s v="outbound"/>
  </r>
  <r>
    <d v="2012-04-06T17:20:42"/>
    <s v="Info"/>
    <s v="Built"/>
    <x v="0"/>
    <s v="TCP"/>
    <s v="172.23.240.155"/>
    <s v="10.32.5.52"/>
    <n v="49043"/>
    <n v="6667"/>
    <x v="1"/>
    <s v="outbound"/>
  </r>
  <r>
    <d v="2012-04-06T17:20:42"/>
    <s v="Info"/>
    <s v="Teardown"/>
    <x v="1"/>
    <s v="TCP"/>
    <s v="172.23.240.255"/>
    <s v="10.32.5.58"/>
    <n v="49039"/>
    <n v="6667"/>
    <x v="1"/>
    <s v="outbound"/>
  </r>
  <r>
    <d v="2012-04-06T17:20:42"/>
    <s v="Info"/>
    <s v="Built"/>
    <x v="0"/>
    <s v="TCP"/>
    <s v="172.23.232.3"/>
    <s v="10.32.5.50"/>
    <n v="22877"/>
    <n v="6667"/>
    <x v="1"/>
    <s v="outbound"/>
  </r>
  <r>
    <d v="2012-04-06T17:20:42"/>
    <s v="Info"/>
    <s v="Teardown"/>
    <x v="1"/>
    <s v="TCP"/>
    <s v="172.23.232.3"/>
    <s v="10.32.5.50"/>
    <n v="22877"/>
    <n v="6667"/>
    <x v="1"/>
    <s v="outbound"/>
  </r>
  <r>
    <d v="2012-04-06T17:20:42"/>
    <s v="Info"/>
    <s v="Teardown"/>
    <x v="1"/>
    <s v="TCP"/>
    <s v="172.23.240.153"/>
    <s v="10.32.5.52"/>
    <n v="49040"/>
    <n v="6667"/>
    <x v="1"/>
    <s v="outbound"/>
  </r>
  <r>
    <d v="2012-04-06T17:20:42"/>
    <s v="Info"/>
    <s v="Teardown"/>
    <x v="1"/>
    <s v="TCP"/>
    <s v="172.23.240.126"/>
    <s v="10.32.5.59"/>
    <n v="49041"/>
    <n v="6667"/>
    <x v="1"/>
    <s v="outbound"/>
  </r>
  <r>
    <d v="2012-04-06T17:20:42"/>
    <s v="Info"/>
    <s v="Built"/>
    <x v="0"/>
    <s v="TCP"/>
    <s v="172.23.240.158"/>
    <s v="10.32.5.57"/>
    <n v="49044"/>
    <n v="6667"/>
    <x v="1"/>
    <s v="outbound"/>
  </r>
  <r>
    <d v="2012-04-06T17:20:42"/>
    <s v="Info"/>
    <s v="Built"/>
    <x v="0"/>
    <s v="TCP"/>
    <s v="172.23.240.37"/>
    <s v="10.32.5.51"/>
    <n v="49045"/>
    <n v="6667"/>
    <x v="1"/>
    <s v="outbound"/>
  </r>
  <r>
    <d v="2012-04-06T17:20:42"/>
    <s v="Info"/>
    <s v="Built"/>
    <x v="0"/>
    <s v="TCP"/>
    <s v="172.23.240.33"/>
    <s v="10.32.5.57"/>
    <n v="49046"/>
    <n v="6667"/>
    <x v="1"/>
    <s v="outbound"/>
  </r>
  <r>
    <d v="2012-04-06T17:20:42"/>
    <s v="Info"/>
    <s v="Teardown"/>
    <x v="1"/>
    <s v="TCP"/>
    <s v="172.23.240.152"/>
    <s v="10.32.5.51"/>
    <n v="49042"/>
    <n v="6667"/>
    <x v="1"/>
    <s v="outbound"/>
  </r>
  <r>
    <d v="2012-04-06T17:20:42"/>
    <s v="Info"/>
    <s v="Deny"/>
    <x v="2"/>
    <s v="TCP"/>
    <s v="172.23.240.152"/>
    <s v="10.32.5.51"/>
    <n v="49042"/>
    <n v="6667"/>
    <x v="1"/>
    <s v="(empty)"/>
  </r>
  <r>
    <d v="2012-04-06T17:20:42"/>
    <s v="Info"/>
    <s v="Teardown"/>
    <x v="1"/>
    <s v="TCP"/>
    <s v="172.23.240.155"/>
    <s v="10.32.5.52"/>
    <n v="49043"/>
    <n v="6667"/>
    <x v="1"/>
    <s v="outbound"/>
  </r>
  <r>
    <d v="2012-04-06T17:20:42"/>
    <s v="Info"/>
    <s v="Teardown"/>
    <x v="1"/>
    <s v="TCP"/>
    <s v="172.23.240.158"/>
    <s v="10.32.5.57"/>
    <n v="49044"/>
    <n v="6667"/>
    <x v="1"/>
    <s v="outbound"/>
  </r>
  <r>
    <d v="2012-04-06T17:20:42"/>
    <s v="Info"/>
    <s v="Teardown"/>
    <x v="1"/>
    <s v="TCP"/>
    <s v="172.23.240.37"/>
    <s v="10.32.5.51"/>
    <n v="49045"/>
    <n v="6667"/>
    <x v="1"/>
    <s v="outbound"/>
  </r>
  <r>
    <d v="2012-04-06T17:20:42"/>
    <s v="Info"/>
    <s v="Deny"/>
    <x v="2"/>
    <s v="TCP"/>
    <s v="172.23.240.37"/>
    <s v="10.32.5.51"/>
    <n v="49045"/>
    <n v="6667"/>
    <x v="1"/>
    <s v="(empty)"/>
  </r>
  <r>
    <d v="2012-04-06T17:20:42"/>
    <s v="Info"/>
    <s v="Built"/>
    <x v="0"/>
    <s v="TCP"/>
    <s v="172.23.240.124"/>
    <s v="10.32.5.59"/>
    <n v="49047"/>
    <n v="6667"/>
    <x v="1"/>
    <s v="outbound"/>
  </r>
  <r>
    <d v="2012-04-06T17:20:42"/>
    <s v="Info"/>
    <s v="Teardown"/>
    <x v="1"/>
    <s v="TCP"/>
    <s v="172.23.240.33"/>
    <s v="10.32.5.57"/>
    <n v="49046"/>
    <n v="6667"/>
    <x v="1"/>
    <s v="outbound"/>
  </r>
  <r>
    <d v="2012-04-06T17:20:42"/>
    <s v="Info"/>
    <s v="Teardown"/>
    <x v="1"/>
    <s v="TCP"/>
    <s v="172.23.240.124"/>
    <s v="10.32.5.59"/>
    <n v="49047"/>
    <n v="6667"/>
    <x v="1"/>
    <s v="outbound"/>
  </r>
  <r>
    <d v="2012-04-06T17:20:42"/>
    <s v="Critical"/>
    <s v="Deny"/>
    <x v="3"/>
    <s v="TCP"/>
    <s v="10.32.5.59"/>
    <s v="10.32.0.1"/>
    <n v="6667"/>
    <n v="28607"/>
    <x v="22"/>
    <s v="inbound"/>
  </r>
  <r>
    <d v="2012-04-06T17:20:42"/>
    <s v="Info"/>
    <s v="Built"/>
    <x v="0"/>
    <s v="TCP"/>
    <s v="172.23.233.5"/>
    <s v="10.32.5.50"/>
    <n v="23566"/>
    <n v="6667"/>
    <x v="1"/>
    <s v="outbound"/>
  </r>
  <r>
    <d v="2012-04-06T17:20:42"/>
    <s v="Info"/>
    <s v="Teardown"/>
    <x v="1"/>
    <s v="TCP"/>
    <s v="172.23.233.5"/>
    <s v="10.32.5.50"/>
    <n v="23566"/>
    <n v="6667"/>
    <x v="1"/>
    <s v="outbound"/>
  </r>
  <r>
    <d v="2012-04-06T17:20:42"/>
    <s v="Info"/>
    <s v="Built"/>
    <x v="0"/>
    <s v="TCP"/>
    <s v="172.23.240.151"/>
    <s v="10.32.5.57"/>
    <n v="49048"/>
    <n v="6667"/>
    <x v="1"/>
    <s v="outbound"/>
  </r>
  <r>
    <d v="2012-04-06T17:20:42"/>
    <s v="Info"/>
    <s v="Built"/>
    <x v="0"/>
    <s v="TCP"/>
    <s v="172.23.232.9"/>
    <s v="10.32.5.58"/>
    <n v="22878"/>
    <n v="6667"/>
    <x v="1"/>
    <s v="outbound"/>
  </r>
  <r>
    <d v="2012-04-06T17:20:42"/>
    <s v="Info"/>
    <s v="Built"/>
    <x v="0"/>
    <s v="TCP"/>
    <s v="172.23.240.36"/>
    <s v="10.32.5.59"/>
    <n v="49049"/>
    <n v="6667"/>
    <x v="1"/>
    <s v="outbound"/>
  </r>
  <r>
    <d v="2012-04-06T17:20:42"/>
    <s v="Info"/>
    <s v="Built"/>
    <x v="0"/>
    <s v="TCP"/>
    <s v="172.23.232.56"/>
    <s v="10.32.5.56"/>
    <n v="22879"/>
    <n v="6667"/>
    <x v="1"/>
    <s v="outbound"/>
  </r>
  <r>
    <d v="2012-04-06T17:20:42"/>
    <s v="Info"/>
    <s v="Built"/>
    <x v="0"/>
    <s v="TCP"/>
    <s v="172.23.232.1"/>
    <s v="10.32.5.59"/>
    <n v="22880"/>
    <n v="6667"/>
    <x v="1"/>
    <s v="outbound"/>
  </r>
  <r>
    <d v="2012-04-06T17:20:42"/>
    <s v="Info"/>
    <s v="Teardown"/>
    <x v="1"/>
    <s v="TCP"/>
    <s v="172.23.240.151"/>
    <s v="10.32.5.57"/>
    <n v="49048"/>
    <n v="6667"/>
    <x v="1"/>
    <s v="outbound"/>
  </r>
  <r>
    <d v="2012-04-06T17:20:42"/>
    <s v="Info"/>
    <s v="Teardown"/>
    <x v="1"/>
    <s v="TCP"/>
    <s v="172.23.240.36"/>
    <s v="10.32.5.59"/>
    <n v="49049"/>
    <n v="6667"/>
    <x v="1"/>
    <s v="outbound"/>
  </r>
  <r>
    <d v="2012-04-06T17:20:42"/>
    <s v="Info"/>
    <s v="Deny"/>
    <x v="2"/>
    <s v="TCP"/>
    <s v="172.23.240.36"/>
    <s v="10.32.5.59"/>
    <n v="49049"/>
    <n v="6667"/>
    <x v="1"/>
    <s v="(empty)"/>
  </r>
  <r>
    <d v="2012-04-06T17:20:42"/>
    <s v="Info"/>
    <s v="Teardown"/>
    <x v="1"/>
    <s v="TCP"/>
    <s v="172.23.232.9"/>
    <s v="10.32.5.58"/>
    <n v="22878"/>
    <n v="6667"/>
    <x v="1"/>
    <s v="outbound"/>
  </r>
  <r>
    <d v="2012-04-06T17:20:42"/>
    <s v="Info"/>
    <s v="Teardown"/>
    <x v="1"/>
    <s v="TCP"/>
    <s v="172.23.232.56"/>
    <s v="10.32.5.56"/>
    <n v="22879"/>
    <n v="6667"/>
    <x v="1"/>
    <s v="outbound"/>
  </r>
  <r>
    <d v="2012-04-06T17:20:42"/>
    <s v="Info"/>
    <s v="Teardown"/>
    <x v="1"/>
    <s v="TCP"/>
    <s v="172.23.232.1"/>
    <s v="10.32.5.59"/>
    <n v="22880"/>
    <n v="6667"/>
    <x v="1"/>
    <s v="outbound"/>
  </r>
  <r>
    <d v="2012-04-06T17:20:42"/>
    <s v="Info"/>
    <s v="Built"/>
    <x v="0"/>
    <s v="TCP"/>
    <s v="172.23.240.254"/>
    <s v="10.32.5.52"/>
    <n v="49051"/>
    <n v="6667"/>
    <x v="1"/>
    <s v="outbound"/>
  </r>
  <r>
    <d v="2012-04-06T17:20:42"/>
    <s v="Info"/>
    <s v="Built"/>
    <x v="0"/>
    <s v="TCP"/>
    <s v="172.23.240.125"/>
    <s v="10.32.5.57"/>
    <n v="49050"/>
    <n v="6667"/>
    <x v="1"/>
    <s v="outbound"/>
  </r>
  <r>
    <d v="2012-04-06T17:20:42"/>
    <s v="Info"/>
    <s v="Built"/>
    <x v="0"/>
    <s v="TCP"/>
    <s v="172.23.240.34"/>
    <s v="10.32.5.51"/>
    <n v="49052"/>
    <n v="6667"/>
    <x v="1"/>
    <s v="outbound"/>
  </r>
  <r>
    <d v="2012-04-06T17:20:42"/>
    <s v="Info"/>
    <s v="Teardown"/>
    <x v="1"/>
    <s v="TCP"/>
    <s v="172.23.240.254"/>
    <s v="10.32.5.52"/>
    <n v="49051"/>
    <n v="6667"/>
    <x v="1"/>
    <s v="outbound"/>
  </r>
  <r>
    <d v="2012-04-06T17:20:42"/>
    <s v="Info"/>
    <s v="Teardown"/>
    <x v="1"/>
    <s v="TCP"/>
    <s v="172.23.240.125"/>
    <s v="10.32.5.57"/>
    <n v="49050"/>
    <n v="6667"/>
    <x v="1"/>
    <s v="outbound"/>
  </r>
  <r>
    <d v="2012-04-06T17:20:42"/>
    <s v="Info"/>
    <s v="Built"/>
    <x v="0"/>
    <s v="TCP"/>
    <s v="172.23.240.253"/>
    <s v="10.32.5.57"/>
    <n v="49053"/>
    <n v="6667"/>
    <x v="1"/>
    <s v="outbound"/>
  </r>
  <r>
    <d v="2012-04-06T17:20:42"/>
    <s v="Info"/>
    <s v="Built"/>
    <x v="0"/>
    <s v="TCP"/>
    <s v="172.23.240.250"/>
    <s v="10.32.5.57"/>
    <n v="49054"/>
    <n v="6667"/>
    <x v="1"/>
    <s v="outbound"/>
  </r>
  <r>
    <d v="2012-04-06T17:20:42"/>
    <s v="Info"/>
    <s v="Teardown"/>
    <x v="1"/>
    <s v="TCP"/>
    <s v="172.23.240.34"/>
    <s v="10.32.5.51"/>
    <n v="49052"/>
    <n v="6667"/>
    <x v="1"/>
    <s v="outbound"/>
  </r>
  <r>
    <d v="2012-04-06T17:20:42"/>
    <s v="Info"/>
    <s v="Teardown"/>
    <x v="1"/>
    <s v="TCP"/>
    <s v="172.23.240.253"/>
    <s v="10.32.5.57"/>
    <n v="49053"/>
    <n v="6667"/>
    <x v="1"/>
    <s v="outbound"/>
  </r>
  <r>
    <d v="2012-04-06T17:20:42"/>
    <s v="Info"/>
    <s v="Deny"/>
    <x v="2"/>
    <s v="TCP"/>
    <s v="172.23.240.253"/>
    <s v="10.32.5.57"/>
    <n v="49053"/>
    <n v="6667"/>
    <x v="1"/>
    <s v="(empty)"/>
  </r>
  <r>
    <d v="2012-04-06T17:20:42"/>
    <s v="Info"/>
    <s v="Teardown"/>
    <x v="1"/>
    <s v="TCP"/>
    <s v="172.23.240.250"/>
    <s v="10.32.5.57"/>
    <n v="49054"/>
    <n v="6667"/>
    <x v="1"/>
    <s v="outbound"/>
  </r>
  <r>
    <d v="2012-04-06T17:20:42"/>
    <s v="Info"/>
    <s v="Deny"/>
    <x v="2"/>
    <s v="TCP"/>
    <s v="172.23.240.250"/>
    <s v="10.32.5.57"/>
    <n v="49054"/>
    <n v="6667"/>
    <x v="1"/>
    <s v="(empty)"/>
  </r>
  <r>
    <d v="2012-04-06T17:20:42"/>
    <s v="Info"/>
    <s v="Built"/>
    <x v="0"/>
    <s v="TCP"/>
    <s v="172.23.235.143"/>
    <s v="10.32.5.50"/>
    <n v="9197"/>
    <n v="6667"/>
    <x v="1"/>
    <s v="outbound"/>
  </r>
  <r>
    <d v="2012-04-06T17:20:42"/>
    <s v="Info"/>
    <s v="Built"/>
    <x v="0"/>
    <s v="TCP"/>
    <s v="172.23.235.76"/>
    <s v="10.32.5.50"/>
    <n v="9201"/>
    <n v="6667"/>
    <x v="1"/>
    <s v="outbound"/>
  </r>
  <r>
    <d v="2012-04-06T17:20:42"/>
    <s v="Info"/>
    <s v="Teardown"/>
    <x v="1"/>
    <s v="TCP"/>
    <s v="172.23.235.143"/>
    <s v="10.32.5.50"/>
    <n v="9197"/>
    <n v="6667"/>
    <x v="1"/>
    <s v="outbound"/>
  </r>
  <r>
    <d v="2012-04-06T17:20:42"/>
    <s v="Info"/>
    <s v="Teardown"/>
    <x v="1"/>
    <s v="TCP"/>
    <s v="172.23.235.76"/>
    <s v="10.32.5.50"/>
    <n v="9201"/>
    <n v="6667"/>
    <x v="1"/>
    <s v="outbound"/>
  </r>
  <r>
    <d v="2012-04-06T17:20:42"/>
    <s v="Info"/>
    <s v="Built"/>
    <x v="0"/>
    <s v="TCP"/>
    <s v="172.23.235.146"/>
    <s v="10.32.5.50"/>
    <n v="9205"/>
    <n v="6667"/>
    <x v="1"/>
    <s v="outbound"/>
  </r>
  <r>
    <d v="2012-04-06T17:20:42"/>
    <s v="Info"/>
    <s v="Teardown"/>
    <x v="1"/>
    <s v="TCP"/>
    <s v="172.23.235.146"/>
    <s v="10.32.5.50"/>
    <n v="9205"/>
    <n v="6667"/>
    <x v="1"/>
    <s v="outbound"/>
  </r>
  <r>
    <d v="2012-04-06T17:20:42"/>
    <s v="Info"/>
    <s v="Built"/>
    <x v="0"/>
    <s v="TCP"/>
    <s v="172.23.240.154"/>
    <s v="10.32.5.52"/>
    <n v="49056"/>
    <n v="6667"/>
    <x v="1"/>
    <s v="outbound"/>
  </r>
  <r>
    <d v="2012-04-06T17:20:42"/>
    <s v="Info"/>
    <s v="Built"/>
    <x v="0"/>
    <s v="TCP"/>
    <s v="172.23.240.127"/>
    <s v="10.32.5.50"/>
    <n v="49055"/>
    <n v="6667"/>
    <x v="1"/>
    <s v="outbound"/>
  </r>
  <r>
    <d v="2012-04-06T17:20:42"/>
    <s v="Info"/>
    <s v="Teardown"/>
    <x v="1"/>
    <s v="TCP"/>
    <s v="172.23.240.127"/>
    <s v="10.32.5.50"/>
    <n v="49055"/>
    <n v="6667"/>
    <x v="1"/>
    <s v="outbound"/>
  </r>
  <r>
    <d v="2012-04-06T17:20:42"/>
    <s v="Info"/>
    <s v="Teardown"/>
    <x v="1"/>
    <s v="TCP"/>
    <s v="172.23.240.154"/>
    <s v="10.32.5.52"/>
    <n v="49056"/>
    <n v="6667"/>
    <x v="1"/>
    <s v="outbound"/>
  </r>
  <r>
    <d v="2012-04-06T17:20:42"/>
    <s v="Info"/>
    <s v="Built"/>
    <x v="0"/>
    <s v="TCP"/>
    <s v="172.23.240.39"/>
    <s v="10.32.5.56"/>
    <n v="49057"/>
    <n v="6667"/>
    <x v="1"/>
    <s v="outbound"/>
  </r>
  <r>
    <d v="2012-04-06T17:20:42"/>
    <s v="Info"/>
    <s v="Built"/>
    <x v="0"/>
    <s v="TCP"/>
    <s v="172.23.240.156"/>
    <s v="10.32.5.51"/>
    <n v="49058"/>
    <n v="6667"/>
    <x v="1"/>
    <s v="outbound"/>
  </r>
  <r>
    <d v="2012-04-06T17:20:42"/>
    <s v="Info"/>
    <s v="Built"/>
    <x v="0"/>
    <s v="TCP"/>
    <s v="172.23.240.157"/>
    <s v="10.32.5.58"/>
    <n v="49059"/>
    <n v="6667"/>
    <x v="1"/>
    <s v="outbound"/>
  </r>
  <r>
    <d v="2012-04-06T17:20:42"/>
    <s v="Info"/>
    <s v="Built"/>
    <x v="0"/>
    <s v="TCP"/>
    <s v="172.23.239.76"/>
    <s v="10.32.5.50"/>
    <n v="48991"/>
    <n v="6667"/>
    <x v="1"/>
    <s v="outbound"/>
  </r>
  <r>
    <d v="2012-04-06T17:20:42"/>
    <s v="Info"/>
    <s v="Teardown"/>
    <x v="1"/>
    <s v="TCP"/>
    <s v="172.23.239.76"/>
    <s v="10.32.5.50"/>
    <n v="48991"/>
    <n v="6667"/>
    <x v="1"/>
    <s v="outbound"/>
  </r>
  <r>
    <d v="2012-04-06T17:20:42"/>
    <s v="Info"/>
    <s v="Built"/>
    <x v="0"/>
    <s v="TCP"/>
    <s v="172.23.240.32"/>
    <s v="10.32.5.51"/>
    <n v="49060"/>
    <n v="6667"/>
    <x v="1"/>
    <s v="outbound"/>
  </r>
  <r>
    <d v="2012-04-06T17:20:42"/>
    <s v="Info"/>
    <s v="Built"/>
    <x v="0"/>
    <s v="TCP"/>
    <s v="172.23.240.159"/>
    <s v="10.32.5.50"/>
    <n v="49061"/>
    <n v="6667"/>
    <x v="1"/>
    <s v="outbound"/>
  </r>
  <r>
    <d v="2012-04-06T17:20:42"/>
    <s v="Info"/>
    <s v="Teardown"/>
    <x v="1"/>
    <s v="TCP"/>
    <s v="172.23.240.159"/>
    <s v="10.32.5.50"/>
    <n v="49061"/>
    <n v="6667"/>
    <x v="1"/>
    <s v="outbound"/>
  </r>
  <r>
    <d v="2012-04-06T17:20:42"/>
    <s v="Info"/>
    <s v="Built"/>
    <x v="0"/>
    <s v="TCP"/>
    <s v="172.23.240.35"/>
    <s v="10.32.5.51"/>
    <n v="49064"/>
    <n v="6667"/>
    <x v="1"/>
    <s v="outbound"/>
  </r>
  <r>
    <d v="2012-04-06T17:20:42"/>
    <s v="Info"/>
    <s v="Built"/>
    <x v="0"/>
    <s v="TCP"/>
    <s v="172.23.240.38"/>
    <s v="10.32.5.58"/>
    <n v="49063"/>
    <n v="6667"/>
    <x v="1"/>
    <s v="outbound"/>
  </r>
  <r>
    <d v="2012-04-06T17:20:42"/>
    <s v="Info"/>
    <s v="Built"/>
    <x v="0"/>
    <s v="TCP"/>
    <s v="172.23.240.252"/>
    <s v="10.32.5.56"/>
    <n v="49062"/>
    <n v="6667"/>
    <x v="1"/>
    <s v="outbound"/>
  </r>
  <r>
    <d v="2012-04-06T17:20:42"/>
    <s v="Info"/>
    <s v="Built"/>
    <x v="0"/>
    <s v="TCP"/>
    <s v="172.23.240.31"/>
    <s v="10.32.5.51"/>
    <n v="49065"/>
    <n v="6667"/>
    <x v="1"/>
    <s v="outbound"/>
  </r>
  <r>
    <d v="2012-04-06T17:20:42"/>
    <s v="Info"/>
    <s v="Built"/>
    <x v="0"/>
    <s v="TCP"/>
    <s v="172.23.233.32"/>
    <s v="10.32.5.50"/>
    <n v="23583"/>
    <n v="6667"/>
    <x v="1"/>
    <s v="outbound"/>
  </r>
  <r>
    <d v="2012-04-06T17:20:42"/>
    <s v="Info"/>
    <s v="Teardown"/>
    <x v="1"/>
    <s v="TCP"/>
    <s v="172.23.240.39"/>
    <s v="10.32.5.56"/>
    <n v="49057"/>
    <n v="6667"/>
    <x v="1"/>
    <s v="outbound"/>
  </r>
  <r>
    <d v="2012-04-06T17:20:42"/>
    <s v="Info"/>
    <s v="Teardown"/>
    <x v="1"/>
    <s v="TCP"/>
    <s v="172.23.233.32"/>
    <s v="10.32.5.50"/>
    <n v="23583"/>
    <n v="6667"/>
    <x v="1"/>
    <s v="outbound"/>
  </r>
  <r>
    <d v="2012-04-06T17:20:42"/>
    <s v="Info"/>
    <s v="Teardown"/>
    <x v="1"/>
    <s v="TCP"/>
    <s v="172.23.240.156"/>
    <s v="10.32.5.51"/>
    <n v="49058"/>
    <n v="6667"/>
    <x v="1"/>
    <s v="outbound"/>
  </r>
  <r>
    <d v="2012-04-06T17:20:42"/>
    <s v="Info"/>
    <s v="Teardown"/>
    <x v="1"/>
    <s v="TCP"/>
    <s v="172.23.240.157"/>
    <s v="10.32.5.58"/>
    <n v="49059"/>
    <n v="6667"/>
    <x v="1"/>
    <s v="outbound"/>
  </r>
  <r>
    <d v="2012-04-06T17:20:42"/>
    <s v="Info"/>
    <s v="Teardown"/>
    <x v="1"/>
    <s v="TCP"/>
    <s v="172.23.240.32"/>
    <s v="10.32.5.51"/>
    <n v="49060"/>
    <n v="6667"/>
    <x v="1"/>
    <s v="outbound"/>
  </r>
  <r>
    <d v="2012-04-06T17:20:42"/>
    <s v="Info"/>
    <s v="Built"/>
    <x v="0"/>
    <s v="TCP"/>
    <s v="172.23.234.1"/>
    <s v="10.32.5.50"/>
    <n v="22998"/>
    <n v="6667"/>
    <x v="1"/>
    <s v="outbound"/>
  </r>
  <r>
    <d v="2012-04-06T17:20:42"/>
    <s v="Info"/>
    <s v="Teardown"/>
    <x v="1"/>
    <s v="TCP"/>
    <s v="172.23.240.38"/>
    <s v="10.32.5.58"/>
    <n v="49063"/>
    <n v="6667"/>
    <x v="1"/>
    <s v="outbound"/>
  </r>
  <r>
    <d v="2012-04-06T17:20:42"/>
    <s v="Info"/>
    <s v="Teardown"/>
    <x v="1"/>
    <s v="TCP"/>
    <s v="172.23.234.1"/>
    <s v="10.32.5.50"/>
    <n v="22998"/>
    <n v="6667"/>
    <x v="1"/>
    <s v="outbound"/>
  </r>
  <r>
    <d v="2012-04-06T17:20:42"/>
    <s v="Info"/>
    <s v="Teardown"/>
    <x v="1"/>
    <s v="TCP"/>
    <s v="172.23.240.35"/>
    <s v="10.32.5.51"/>
    <n v="49064"/>
    <n v="6667"/>
    <x v="1"/>
    <s v="outbound"/>
  </r>
  <r>
    <d v="2012-04-06T17:20:42"/>
    <s v="Info"/>
    <s v="Built"/>
    <x v="0"/>
    <s v="TCP"/>
    <s v="172.23.234.7"/>
    <s v="10.32.5.50"/>
    <n v="23003"/>
    <n v="6667"/>
    <x v="1"/>
    <s v="outbound"/>
  </r>
  <r>
    <d v="2012-04-06T17:20:42"/>
    <s v="Info"/>
    <s v="Teardown"/>
    <x v="1"/>
    <s v="TCP"/>
    <s v="172.23.240.252"/>
    <s v="10.32.5.56"/>
    <n v="49062"/>
    <n v="6667"/>
    <x v="1"/>
    <s v="outbound"/>
  </r>
  <r>
    <d v="2012-04-06T17:20:42"/>
    <s v="Info"/>
    <s v="Teardown"/>
    <x v="1"/>
    <s v="TCP"/>
    <s v="172.23.234.7"/>
    <s v="10.32.5.50"/>
    <n v="23003"/>
    <n v="6667"/>
    <x v="1"/>
    <s v="outbound"/>
  </r>
  <r>
    <d v="2012-04-06T17:20:42"/>
    <s v="Info"/>
    <s v="Teardown"/>
    <x v="1"/>
    <s v="TCP"/>
    <s v="172.23.240.31"/>
    <s v="10.32.5.51"/>
    <n v="49065"/>
    <n v="6667"/>
    <x v="1"/>
    <s v="outbound"/>
  </r>
  <r>
    <d v="2012-04-06T17:20:42"/>
    <s v="Info"/>
    <s v="Built"/>
    <x v="0"/>
    <s v="TCP"/>
    <s v="172.23.233.154"/>
    <s v="10.32.5.50"/>
    <n v="23586"/>
    <n v="6667"/>
    <x v="1"/>
    <s v="outbound"/>
  </r>
  <r>
    <d v="2012-04-06T17:20:42"/>
    <s v="Info"/>
    <s v="Built"/>
    <x v="0"/>
    <s v="TCP"/>
    <s v="172.23.233.31"/>
    <s v="10.32.5.50"/>
    <n v="23590"/>
    <n v="6667"/>
    <x v="1"/>
    <s v="outbound"/>
  </r>
  <r>
    <d v="2012-04-06T17:20:42"/>
    <s v="Info"/>
    <s v="Teardown"/>
    <x v="1"/>
    <s v="TCP"/>
    <s v="172.23.233.154"/>
    <s v="10.32.5.50"/>
    <n v="23586"/>
    <n v="6667"/>
    <x v="1"/>
    <s v="outbound"/>
  </r>
  <r>
    <d v="2012-04-06T17:20:42"/>
    <s v="Info"/>
    <s v="Teardown"/>
    <x v="1"/>
    <s v="TCP"/>
    <s v="172.23.233.31"/>
    <s v="10.32.5.50"/>
    <n v="23590"/>
    <n v="6667"/>
    <x v="1"/>
    <s v="outbound"/>
  </r>
  <r>
    <d v="2012-04-06T17:20:42"/>
    <s v="Info"/>
    <s v="Built"/>
    <x v="0"/>
    <s v="TCP"/>
    <s v="172.23.233.153"/>
    <s v="10.32.5.50"/>
    <n v="23589"/>
    <n v="6667"/>
    <x v="1"/>
    <s v="outbound"/>
  </r>
  <r>
    <d v="2012-04-06T17:20:42"/>
    <s v="Info"/>
    <s v="Built"/>
    <x v="0"/>
    <s v="TCP"/>
    <s v="172.23.233.30"/>
    <s v="10.32.5.50"/>
    <n v="23593"/>
    <n v="6667"/>
    <x v="1"/>
    <s v="outbound"/>
  </r>
  <r>
    <d v="2012-04-06T17:20:42"/>
    <s v="Info"/>
    <s v="Built"/>
    <x v="0"/>
    <s v="TCP"/>
    <s v="172.23.233.3"/>
    <s v="10.32.5.50"/>
    <n v="23594"/>
    <n v="6667"/>
    <x v="1"/>
    <s v="outbound"/>
  </r>
  <r>
    <d v="2012-04-06T17:20:42"/>
    <s v="Info"/>
    <s v="Teardown"/>
    <x v="1"/>
    <s v="TCP"/>
    <s v="172.23.233.153"/>
    <s v="10.32.5.50"/>
    <n v="23589"/>
    <n v="6667"/>
    <x v="1"/>
    <s v="outbound"/>
  </r>
  <r>
    <d v="2012-04-06T17:20:42"/>
    <s v="Info"/>
    <s v="Teardown"/>
    <x v="1"/>
    <s v="TCP"/>
    <s v="172.23.233.30"/>
    <s v="10.32.5.50"/>
    <n v="23593"/>
    <n v="6667"/>
    <x v="1"/>
    <s v="outbound"/>
  </r>
  <r>
    <d v="2012-04-06T17:20:42"/>
    <s v="Info"/>
    <s v="Teardown"/>
    <x v="1"/>
    <s v="TCP"/>
    <s v="172.23.233.3"/>
    <s v="10.32.5.50"/>
    <n v="23594"/>
    <n v="6667"/>
    <x v="1"/>
    <s v="outbound"/>
  </r>
  <r>
    <d v="2012-04-06T17:20:42"/>
    <s v="Info"/>
    <s v="Built"/>
    <x v="0"/>
    <s v="TCP"/>
    <s v="172.23.9.156"/>
    <s v="10.32.0.100"/>
    <n v="4292"/>
    <n v="80"/>
    <x v="0"/>
    <s v="outbound"/>
  </r>
  <r>
    <d v="2012-04-06T17:20:42"/>
    <s v="Info"/>
    <s v="Built"/>
    <x v="0"/>
    <s v="TCP"/>
    <s v="172.23.240.150"/>
    <s v="10.32.5.59"/>
    <n v="49066"/>
    <n v="6667"/>
    <x v="1"/>
    <s v="outbound"/>
  </r>
  <r>
    <d v="2012-04-06T17:20:42"/>
    <s v="Info"/>
    <s v="Built"/>
    <x v="0"/>
    <s v="TCP"/>
    <s v="172.23.240.251"/>
    <s v="10.32.5.56"/>
    <n v="49067"/>
    <n v="6667"/>
    <x v="1"/>
    <s v="outbound"/>
  </r>
  <r>
    <d v="2012-04-06T17:20:42"/>
    <s v="Info"/>
    <s v="Built"/>
    <x v="0"/>
    <s v="TCP"/>
    <s v="172.23.13.191"/>
    <s v="10.32.0.100"/>
    <n v="4239"/>
    <n v="80"/>
    <x v="0"/>
    <s v="outbound"/>
  </r>
  <r>
    <d v="2012-04-06T17:20:42"/>
    <s v="Info"/>
    <s v="Teardown"/>
    <x v="1"/>
    <s v="TCP"/>
    <s v="172.23.240.150"/>
    <s v="10.32.5.59"/>
    <n v="49066"/>
    <n v="6667"/>
    <x v="1"/>
    <s v="outbound"/>
  </r>
  <r>
    <d v="2012-04-06T17:20:42"/>
    <s v="Info"/>
    <s v="Teardown"/>
    <x v="1"/>
    <s v="TCP"/>
    <s v="172.23.240.251"/>
    <s v="10.32.5.56"/>
    <n v="49067"/>
    <n v="6667"/>
    <x v="1"/>
    <s v="outbound"/>
  </r>
  <r>
    <d v="2012-04-06T17:20:42"/>
    <s v="Info"/>
    <s v="Built"/>
    <x v="0"/>
    <s v="TCP"/>
    <s v="172.23.240.30"/>
    <s v="10.32.5.52"/>
    <n v="49068"/>
    <n v="6667"/>
    <x v="1"/>
    <s v="outbound"/>
  </r>
  <r>
    <d v="2012-04-06T17:20:42"/>
    <s v="Info"/>
    <s v="Teardown"/>
    <x v="1"/>
    <s v="TCP"/>
    <s v="172.23.9.156"/>
    <s v="10.32.0.100"/>
    <n v="4292"/>
    <n v="80"/>
    <x v="0"/>
    <s v="outbound"/>
  </r>
  <r>
    <d v="2012-04-06T17:20:42"/>
    <s v="Info"/>
    <s v="Teardown"/>
    <x v="1"/>
    <s v="TCP"/>
    <s v="172.23.240.30"/>
    <s v="10.32.5.52"/>
    <n v="49068"/>
    <n v="6667"/>
    <x v="1"/>
    <s v="outbound"/>
  </r>
  <r>
    <d v="2012-04-06T17:20:42"/>
    <s v="Info"/>
    <s v="Teardown"/>
    <x v="1"/>
    <s v="TCP"/>
    <s v="172.23.13.191"/>
    <s v="10.32.0.100"/>
    <n v="4239"/>
    <n v="80"/>
    <x v="0"/>
    <s v="outbound"/>
  </r>
  <r>
    <d v="2012-04-06T17:20:42"/>
    <s v="Info"/>
    <s v="Built"/>
    <x v="0"/>
    <s v="TCP"/>
    <s v="172.23.238.220"/>
    <s v="10.32.5.50"/>
    <n v="48498"/>
    <n v="6667"/>
    <x v="1"/>
    <s v="outbound"/>
  </r>
  <r>
    <d v="2012-04-06T17:20:42"/>
    <s v="Info"/>
    <s v="Teardown"/>
    <x v="1"/>
    <s v="TCP"/>
    <s v="172.23.238.220"/>
    <s v="10.32.5.50"/>
    <n v="48498"/>
    <n v="6667"/>
    <x v="1"/>
    <s v="outbound"/>
  </r>
  <r>
    <d v="2012-04-06T17:20:42"/>
    <s v="Info"/>
    <s v="Built"/>
    <x v="0"/>
    <s v="TCP"/>
    <s v="172.23.232.158"/>
    <s v="10.32.5.50"/>
    <n v="22856"/>
    <n v="6667"/>
    <x v="1"/>
    <s v="outbound"/>
  </r>
  <r>
    <d v="2012-04-06T17:20:42"/>
    <s v="Info"/>
    <s v="Teardown"/>
    <x v="1"/>
    <s v="TCP"/>
    <s v="172.23.232.158"/>
    <s v="10.32.5.50"/>
    <n v="22856"/>
    <n v="6667"/>
    <x v="1"/>
    <s v="outbound"/>
  </r>
  <r>
    <d v="2012-04-06T17:20:42"/>
    <s v="Info"/>
    <s v="Built"/>
    <x v="0"/>
    <s v="TCP"/>
    <s v="172.23.239.84"/>
    <s v="10.32.5.50"/>
    <n v="49003"/>
    <n v="6667"/>
    <x v="1"/>
    <s v="outbound"/>
  </r>
  <r>
    <d v="2012-04-06T17:20:42"/>
    <s v="Info"/>
    <s v="Teardown"/>
    <x v="1"/>
    <s v="TCP"/>
    <s v="172.23.239.84"/>
    <s v="10.32.5.50"/>
    <n v="49003"/>
    <n v="6667"/>
    <x v="1"/>
    <s v="outbound"/>
  </r>
  <r>
    <d v="2012-04-06T17:20:42"/>
    <s v="Info"/>
    <s v="Built"/>
    <x v="0"/>
    <s v="TCP"/>
    <s v="172.23.239.80"/>
    <s v="10.32.5.50"/>
    <n v="49009"/>
    <n v="6667"/>
    <x v="1"/>
    <s v="outbound"/>
  </r>
  <r>
    <d v="2012-04-06T17:20:42"/>
    <s v="Info"/>
    <s v="Teardown"/>
    <x v="1"/>
    <s v="TCP"/>
    <s v="172.23.239.80"/>
    <s v="10.32.5.50"/>
    <n v="49009"/>
    <n v="6667"/>
    <x v="1"/>
    <s v="outbound"/>
  </r>
  <r>
    <d v="2012-04-06T17:20:42"/>
    <s v="Info"/>
    <s v="Built"/>
    <x v="0"/>
    <s v="TCP"/>
    <s v="172.23.235.5"/>
    <s v="10.32.5.50"/>
    <n v="9184"/>
    <n v="6667"/>
    <x v="1"/>
    <s v="outbound"/>
  </r>
  <r>
    <d v="2012-04-06T17:20:42"/>
    <s v="Info"/>
    <s v="Teardown"/>
    <x v="1"/>
    <s v="TCP"/>
    <s v="172.23.235.5"/>
    <s v="10.32.5.50"/>
    <n v="9184"/>
    <n v="6667"/>
    <x v="1"/>
    <s v="outbound"/>
  </r>
  <r>
    <d v="2012-04-06T17:20:42"/>
    <s v="Info"/>
    <s v="Built"/>
    <x v="0"/>
    <s v="TCP"/>
    <s v="172.23.238.229"/>
    <s v="10.32.5.50"/>
    <n v="48515"/>
    <n v="6667"/>
    <x v="1"/>
    <s v="outbound"/>
  </r>
  <r>
    <d v="2012-04-06T17:20:42"/>
    <s v="Info"/>
    <s v="Built"/>
    <x v="0"/>
    <s v="TCP"/>
    <s v="172.23.238.228"/>
    <s v="10.32.5.50"/>
    <n v="48524"/>
    <n v="6667"/>
    <x v="1"/>
    <s v="outbound"/>
  </r>
  <r>
    <d v="2012-04-06T17:20:42"/>
    <s v="Info"/>
    <s v="Teardown"/>
    <x v="1"/>
    <s v="TCP"/>
    <s v="172.23.238.229"/>
    <s v="10.32.5.50"/>
    <n v="48515"/>
    <n v="6667"/>
    <x v="1"/>
    <s v="outbound"/>
  </r>
  <r>
    <d v="2012-04-06T17:20:42"/>
    <s v="Info"/>
    <s v="Teardown"/>
    <x v="1"/>
    <s v="TCP"/>
    <s v="172.23.238.228"/>
    <s v="10.32.5.50"/>
    <n v="48524"/>
    <n v="6667"/>
    <x v="1"/>
    <s v="outbound"/>
  </r>
  <r>
    <d v="2012-04-06T17:20:42"/>
    <s v="Info"/>
    <s v="Built"/>
    <x v="0"/>
    <s v="TCP"/>
    <s v="172.23.232.54"/>
    <s v="10.32.5.50"/>
    <n v="22867"/>
    <n v="6667"/>
    <x v="1"/>
    <s v="outbound"/>
  </r>
  <r>
    <d v="2012-04-06T17:20:42"/>
    <s v="Info"/>
    <s v="Built"/>
    <x v="0"/>
    <s v="TCP"/>
    <s v="172.23.232.151"/>
    <s v="10.32.5.50"/>
    <n v="22869"/>
    <n v="6667"/>
    <x v="1"/>
    <s v="outbound"/>
  </r>
  <r>
    <d v="2012-04-06T17:20:42"/>
    <s v="Info"/>
    <s v="Teardown"/>
    <x v="1"/>
    <s v="TCP"/>
    <s v="172.23.232.54"/>
    <s v="10.32.5.50"/>
    <n v="22867"/>
    <n v="6667"/>
    <x v="1"/>
    <s v="outbound"/>
  </r>
  <r>
    <d v="2012-04-06T17:20:42"/>
    <s v="Info"/>
    <s v="Teardown"/>
    <x v="1"/>
    <s v="TCP"/>
    <s v="172.23.232.151"/>
    <s v="10.32.5.50"/>
    <n v="22869"/>
    <n v="6667"/>
    <x v="1"/>
    <s v="outbound"/>
  </r>
  <r>
    <d v="2012-04-06T17:20:42"/>
    <s v="Info"/>
    <s v="Built"/>
    <x v="0"/>
    <s v="TCP"/>
    <s v="172.23.239.10"/>
    <s v="10.32.5.50"/>
    <n v="48984"/>
    <n v="6667"/>
    <x v="1"/>
    <s v="outbound"/>
  </r>
  <r>
    <d v="2012-04-06T17:20:42"/>
    <s v="Info"/>
    <s v="Built"/>
    <x v="0"/>
    <s v="TCP"/>
    <s v="172.23.239.123"/>
    <s v="10.32.5.50"/>
    <n v="48985"/>
    <n v="6667"/>
    <x v="1"/>
    <s v="outbound"/>
  </r>
  <r>
    <d v="2012-04-06T17:20:42"/>
    <s v="Info"/>
    <s v="Teardown"/>
    <x v="1"/>
    <s v="TCP"/>
    <s v="172.23.239.10"/>
    <s v="10.32.5.50"/>
    <n v="48984"/>
    <n v="6667"/>
    <x v="1"/>
    <s v="outbound"/>
  </r>
  <r>
    <d v="2012-04-06T17:20:42"/>
    <s v="Info"/>
    <s v="Teardown"/>
    <x v="1"/>
    <s v="TCP"/>
    <s v="172.23.239.123"/>
    <s v="10.32.5.50"/>
    <n v="48985"/>
    <n v="6667"/>
    <x v="1"/>
    <s v="outbound"/>
  </r>
  <r>
    <d v="2012-04-06T17:20:42"/>
    <s v="Info"/>
    <s v="Built"/>
    <x v="0"/>
    <s v="TCP"/>
    <s v="172.23.234.51"/>
    <s v="10.32.5.50"/>
    <n v="22975"/>
    <n v="6667"/>
    <x v="1"/>
    <s v="outbound"/>
  </r>
  <r>
    <d v="2012-04-06T17:20:42"/>
    <s v="Info"/>
    <s v="Built"/>
    <x v="0"/>
    <s v="TCP"/>
    <s v="172.23.234.254"/>
    <s v="10.32.5.50"/>
    <n v="22977"/>
    <n v="6667"/>
    <x v="1"/>
    <s v="outbound"/>
  </r>
  <r>
    <d v="2012-04-06T17:20:42"/>
    <s v="Info"/>
    <s v="Teardown"/>
    <x v="1"/>
    <s v="TCP"/>
    <s v="172.23.234.51"/>
    <s v="10.32.5.50"/>
    <n v="22975"/>
    <n v="6667"/>
    <x v="1"/>
    <s v="outbound"/>
  </r>
  <r>
    <d v="2012-04-06T17:20:42"/>
    <s v="Info"/>
    <s v="Teardown"/>
    <x v="1"/>
    <s v="TCP"/>
    <s v="172.23.234.254"/>
    <s v="10.32.5.50"/>
    <n v="22977"/>
    <n v="6667"/>
    <x v="1"/>
    <s v="outbound"/>
  </r>
  <r>
    <d v="2012-04-06T17:20:42"/>
    <s v="Info"/>
    <s v="Built"/>
    <x v="0"/>
    <s v="TCP"/>
    <s v="172.23.235.145"/>
    <s v="10.32.5.50"/>
    <n v="9188"/>
    <n v="6667"/>
    <x v="1"/>
    <s v="outbound"/>
  </r>
  <r>
    <d v="2012-04-06T17:20:42"/>
    <s v="Info"/>
    <s v="Teardown"/>
    <x v="1"/>
    <s v="TCP"/>
    <s v="172.23.235.145"/>
    <s v="10.32.5.50"/>
    <n v="9188"/>
    <n v="6667"/>
    <x v="1"/>
    <s v="outbound"/>
  </r>
  <r>
    <d v="2012-04-06T17:20:42"/>
    <s v="Info"/>
    <s v="Built"/>
    <x v="0"/>
    <s v="TCP"/>
    <s v="172.23.235.74"/>
    <s v="10.32.5.50"/>
    <n v="9192"/>
    <n v="6667"/>
    <x v="1"/>
    <s v="outbound"/>
  </r>
  <r>
    <d v="2012-04-06T17:20:42"/>
    <s v="Info"/>
    <s v="Teardown"/>
    <x v="1"/>
    <s v="TCP"/>
    <s v="172.23.235.74"/>
    <s v="10.32.5.50"/>
    <n v="9192"/>
    <n v="6667"/>
    <x v="1"/>
    <s v="outbound"/>
  </r>
  <r>
    <d v="2012-04-06T17:20:42"/>
    <s v="Info"/>
    <s v="Built"/>
    <x v="0"/>
    <s v="TCP"/>
    <s v="172.23.232.3"/>
    <s v="10.32.5.50"/>
    <n v="22877"/>
    <n v="6667"/>
    <x v="1"/>
    <s v="outbound"/>
  </r>
  <r>
    <d v="2012-04-06T17:20:42"/>
    <s v="Info"/>
    <s v="Teardown"/>
    <x v="1"/>
    <s v="TCP"/>
    <s v="172.23.232.3"/>
    <s v="10.32.5.50"/>
    <n v="22877"/>
    <n v="6667"/>
    <x v="1"/>
    <s v="outbound"/>
  </r>
  <r>
    <d v="2012-04-06T17:20:42"/>
    <s v="Info"/>
    <s v="Built"/>
    <x v="0"/>
    <s v="TCP"/>
    <s v="172.23.233.57"/>
    <s v="10.32.5.59"/>
    <n v="23596"/>
    <n v="80"/>
    <x v="0"/>
    <s v="outbound"/>
  </r>
  <r>
    <d v="2012-04-06T17:20:42"/>
    <s v="Info"/>
    <s v="Built"/>
    <x v="0"/>
    <s v="TCP"/>
    <s v="172.23.239.76"/>
    <s v="10.32.5.50"/>
    <n v="48991"/>
    <n v="6667"/>
    <x v="1"/>
    <s v="outbound"/>
  </r>
  <r>
    <d v="2012-04-06T17:20:42"/>
    <s v="Info"/>
    <s v="Teardown"/>
    <x v="1"/>
    <s v="TCP"/>
    <s v="172.23.239.76"/>
    <s v="10.32.5.50"/>
    <n v="48991"/>
    <n v="6667"/>
    <x v="1"/>
    <s v="outbound"/>
  </r>
  <r>
    <d v="2012-04-06T17:20:42"/>
    <s v="Info"/>
    <s v="Teardown"/>
    <x v="1"/>
    <s v="TCP"/>
    <s v="172.23.233.57"/>
    <s v="10.32.5.59"/>
    <n v="23596"/>
    <n v="80"/>
    <x v="0"/>
    <s v="outbound"/>
  </r>
  <r>
    <d v="2012-04-06T17:20:42"/>
    <s v="Info"/>
    <s v="Built"/>
    <x v="0"/>
    <s v="TCP"/>
    <s v="172.23.234.1"/>
    <s v="10.32.5.50"/>
    <n v="22998"/>
    <n v="6667"/>
    <x v="1"/>
    <s v="outbound"/>
  </r>
  <r>
    <d v="2012-04-06T17:20:42"/>
    <s v="Info"/>
    <s v="Built"/>
    <x v="0"/>
    <s v="TCP"/>
    <s v="172.23.234.7"/>
    <s v="10.32.5.50"/>
    <n v="23003"/>
    <n v="6667"/>
    <x v="1"/>
    <s v="outbound"/>
  </r>
  <r>
    <d v="2012-04-06T17:20:42"/>
    <s v="Info"/>
    <s v="Teardown"/>
    <x v="1"/>
    <s v="TCP"/>
    <s v="172.23.234.1"/>
    <s v="10.32.5.50"/>
    <n v="22998"/>
    <n v="6667"/>
    <x v="1"/>
    <s v="outbound"/>
  </r>
  <r>
    <d v="2012-04-06T17:20:42"/>
    <s v="Info"/>
    <s v="Teardown"/>
    <x v="1"/>
    <s v="TCP"/>
    <s v="172.23.234.7"/>
    <s v="10.32.5.50"/>
    <n v="23003"/>
    <n v="6667"/>
    <x v="1"/>
    <s v="outbound"/>
  </r>
  <r>
    <d v="2012-04-06T17:20:42"/>
    <s v="Info"/>
    <s v="Built"/>
    <x v="0"/>
    <s v="TCP"/>
    <s v="172.23.235.143"/>
    <s v="10.32.5.50"/>
    <n v="9197"/>
    <n v="6667"/>
    <x v="1"/>
    <s v="outbound"/>
  </r>
  <r>
    <d v="2012-04-06T17:20:42"/>
    <s v="Info"/>
    <s v="Built"/>
    <x v="0"/>
    <s v="TCP"/>
    <s v="172.23.235.76"/>
    <s v="10.32.5.50"/>
    <n v="9201"/>
    <n v="6667"/>
    <x v="1"/>
    <s v="outbound"/>
  </r>
  <r>
    <d v="2012-04-06T17:20:42"/>
    <s v="Info"/>
    <s v="Teardown"/>
    <x v="1"/>
    <s v="TCP"/>
    <s v="172.23.235.143"/>
    <s v="10.32.5.50"/>
    <n v="9197"/>
    <n v="6667"/>
    <x v="1"/>
    <s v="outbound"/>
  </r>
  <r>
    <d v="2012-04-06T17:20:42"/>
    <s v="Info"/>
    <s v="Teardown"/>
    <x v="1"/>
    <s v="TCP"/>
    <s v="172.23.235.76"/>
    <s v="10.32.5.50"/>
    <n v="9201"/>
    <n v="6667"/>
    <x v="1"/>
    <s v="outbound"/>
  </r>
  <r>
    <d v="2012-04-06T17:20:42"/>
    <s v="Info"/>
    <s v="Built"/>
    <x v="0"/>
    <s v="TCP"/>
    <s v="172.23.235.146"/>
    <s v="10.32.5.50"/>
    <n v="9205"/>
    <n v="6667"/>
    <x v="1"/>
    <s v="outbound"/>
  </r>
  <r>
    <d v="2012-04-06T17:20:42"/>
    <s v="Info"/>
    <s v="Teardown"/>
    <x v="1"/>
    <s v="TCP"/>
    <s v="172.23.235.146"/>
    <s v="10.32.5.50"/>
    <n v="9205"/>
    <n v="6667"/>
    <x v="1"/>
    <s v="outbound"/>
  </r>
  <r>
    <d v="2012-04-06T17:20:42"/>
    <s v="Info"/>
    <s v="Built"/>
    <x v="0"/>
    <s v="TCP"/>
    <s v="172.23.240.127"/>
    <s v="10.32.5.50"/>
    <n v="49055"/>
    <n v="6667"/>
    <x v="1"/>
    <s v="outbound"/>
  </r>
  <r>
    <d v="2012-04-06T17:20:42"/>
    <s v="Info"/>
    <s v="Built"/>
    <x v="0"/>
    <s v="TCP"/>
    <s v="172.23.240.159"/>
    <s v="10.32.5.50"/>
    <n v="49061"/>
    <n v="6667"/>
    <x v="1"/>
    <s v="outbound"/>
  </r>
  <r>
    <d v="2012-04-06T17:20:42"/>
    <s v="Info"/>
    <s v="Teardown"/>
    <x v="1"/>
    <s v="TCP"/>
    <s v="172.23.240.127"/>
    <s v="10.32.5.50"/>
    <n v="49055"/>
    <n v="6667"/>
    <x v="1"/>
    <s v="outbound"/>
  </r>
  <r>
    <d v="2012-04-06T17:20:42"/>
    <s v="Info"/>
    <s v="Teardown"/>
    <x v="1"/>
    <s v="TCP"/>
    <s v="172.23.240.159"/>
    <s v="10.32.5.50"/>
    <n v="49061"/>
    <n v="6667"/>
    <x v="1"/>
    <s v="outbound"/>
  </r>
  <r>
    <d v="2012-04-06T17:20:42"/>
    <s v="Info"/>
    <s v="Built"/>
    <x v="0"/>
    <s v="TCP"/>
    <s v="172.23.43.157"/>
    <s v="10.32.0.100"/>
    <n v="4335"/>
    <n v="80"/>
    <x v="0"/>
    <s v="outbound"/>
  </r>
  <r>
    <d v="2012-04-06T17:20:42"/>
    <s v="Info"/>
    <s v="Teardown"/>
    <x v="1"/>
    <s v="TCP"/>
    <s v="172.23.43.157"/>
    <s v="10.32.0.100"/>
    <n v="4335"/>
    <n v="80"/>
    <x v="0"/>
    <s v="outbound"/>
  </r>
  <r>
    <d v="2012-04-06T17:20:42"/>
    <s v="Info"/>
    <s v="Built"/>
    <x v="0"/>
    <s v="TCP"/>
    <s v="172.23.232.158"/>
    <s v="10.32.5.50"/>
    <n v="22856"/>
    <n v="6667"/>
    <x v="1"/>
    <s v="outbound"/>
  </r>
  <r>
    <d v="2012-04-06T17:20:42"/>
    <s v="Info"/>
    <s v="Teardown"/>
    <x v="1"/>
    <s v="TCP"/>
    <s v="172.23.232.158"/>
    <s v="10.32.5.50"/>
    <n v="22856"/>
    <n v="6667"/>
    <x v="1"/>
    <s v="outbound"/>
  </r>
  <r>
    <d v="2012-04-06T17:20:42"/>
    <s v="Info"/>
    <s v="Built"/>
    <x v="0"/>
    <s v="TCP"/>
    <s v="172.23.239.84"/>
    <s v="10.32.5.50"/>
    <n v="49003"/>
    <n v="6667"/>
    <x v="1"/>
    <s v="outbound"/>
  </r>
  <r>
    <d v="2012-04-06T17:20:42"/>
    <s v="Info"/>
    <s v="Built"/>
    <x v="0"/>
    <s v="TCP"/>
    <s v="172.23.239.80"/>
    <s v="10.32.5.50"/>
    <n v="49009"/>
    <n v="6667"/>
    <x v="1"/>
    <s v="outbound"/>
  </r>
  <r>
    <d v="2012-04-06T17:20:42"/>
    <s v="Info"/>
    <s v="Teardown"/>
    <x v="1"/>
    <s v="TCP"/>
    <s v="172.23.239.84"/>
    <s v="10.32.5.50"/>
    <n v="49003"/>
    <n v="6667"/>
    <x v="1"/>
    <s v="outbound"/>
  </r>
  <r>
    <d v="2012-04-06T17:20:42"/>
    <s v="Info"/>
    <s v="Teardown"/>
    <x v="1"/>
    <s v="TCP"/>
    <s v="172.23.239.80"/>
    <s v="10.32.5.50"/>
    <n v="49009"/>
    <n v="6667"/>
    <x v="1"/>
    <s v="outbound"/>
  </r>
  <r>
    <d v="2012-04-06T17:20:42"/>
    <s v="Info"/>
    <s v="Built"/>
    <x v="0"/>
    <s v="TCP"/>
    <s v="172.23.232.54"/>
    <s v="10.32.5.50"/>
    <n v="22867"/>
    <n v="6667"/>
    <x v="1"/>
    <s v="outbound"/>
  </r>
  <r>
    <d v="2012-04-06T17:20:42"/>
    <s v="Info"/>
    <s v="Built"/>
    <x v="0"/>
    <s v="TCP"/>
    <s v="172.23.232.151"/>
    <s v="10.32.5.50"/>
    <n v="22869"/>
    <n v="6667"/>
    <x v="1"/>
    <s v="outbound"/>
  </r>
  <r>
    <d v="2012-04-06T17:20:42"/>
    <s v="Info"/>
    <s v="Teardown"/>
    <x v="1"/>
    <s v="TCP"/>
    <s v="172.23.232.54"/>
    <s v="10.32.5.50"/>
    <n v="22867"/>
    <n v="6667"/>
    <x v="1"/>
    <s v="outbound"/>
  </r>
  <r>
    <d v="2012-04-06T17:20:42"/>
    <s v="Info"/>
    <s v="Teardown"/>
    <x v="1"/>
    <s v="TCP"/>
    <s v="172.23.232.151"/>
    <s v="10.32.5.50"/>
    <n v="22869"/>
    <n v="6667"/>
    <x v="1"/>
    <s v="outbound"/>
  </r>
  <r>
    <d v="2012-04-06T17:20:42"/>
    <s v="Info"/>
    <s v="Built"/>
    <x v="0"/>
    <s v="TCP"/>
    <s v="172.23.33.73"/>
    <s v="10.32.0.100"/>
    <n v="4367"/>
    <n v="80"/>
    <x v="0"/>
    <s v="outbound"/>
  </r>
  <r>
    <d v="2012-04-06T17:20:42"/>
    <s v="Info"/>
    <s v="Teardown"/>
    <x v="1"/>
    <s v="TCP"/>
    <s v="172.23.33.73"/>
    <s v="10.32.0.100"/>
    <n v="4367"/>
    <n v="80"/>
    <x v="0"/>
    <s v="outbound"/>
  </r>
  <r>
    <d v="2012-04-06T17:20:43"/>
    <s v="Info"/>
    <s v="Built"/>
    <x v="0"/>
    <s v="TCP"/>
    <s v="172.23.22.58"/>
    <s v="10.32.0.100"/>
    <n v="4346"/>
    <n v="80"/>
    <x v="0"/>
    <s v="outbound"/>
  </r>
  <r>
    <d v="2012-04-06T17:20:43"/>
    <s v="Info"/>
    <s v="Teardown"/>
    <x v="1"/>
    <s v="TCP"/>
    <s v="172.23.22.58"/>
    <s v="10.32.0.100"/>
    <n v="4346"/>
    <n v="80"/>
    <x v="0"/>
    <s v="outbound"/>
  </r>
  <r>
    <d v="2012-04-06T17:20:43"/>
    <s v="Info"/>
    <s v="Built"/>
    <x v="0"/>
    <s v="TCP"/>
    <s v="172.23.18.107"/>
    <s v="10.32.0.100"/>
    <n v="4289"/>
    <n v="80"/>
    <x v="0"/>
    <s v="outbound"/>
  </r>
  <r>
    <d v="2012-04-06T17:20:43"/>
    <s v="Info"/>
    <s v="Built"/>
    <x v="0"/>
    <s v="TCP"/>
    <s v="172.23.232.3"/>
    <s v="10.32.5.50"/>
    <n v="22877"/>
    <n v="6667"/>
    <x v="1"/>
    <s v="outbound"/>
  </r>
  <r>
    <d v="2012-04-06T17:20:43"/>
    <s v="Info"/>
    <s v="Teardown"/>
    <x v="1"/>
    <s v="TCP"/>
    <s v="172.23.232.3"/>
    <s v="10.32.5.50"/>
    <n v="22877"/>
    <n v="6667"/>
    <x v="1"/>
    <s v="outbound"/>
  </r>
  <r>
    <d v="2012-04-06T17:20:43"/>
    <s v="Info"/>
    <s v="Teardown"/>
    <x v="1"/>
    <s v="TCP"/>
    <s v="172.23.18.107"/>
    <s v="10.32.0.100"/>
    <n v="4289"/>
    <n v="80"/>
    <x v="0"/>
    <s v="outbound"/>
  </r>
  <r>
    <d v="2012-04-06T17:20:43"/>
    <s v="Info"/>
    <s v="Built"/>
    <x v="0"/>
    <s v="TCP"/>
    <s v="172.23.234.20"/>
    <s v="10.32.5.58"/>
    <n v="23004"/>
    <n v="80"/>
    <x v="0"/>
    <s v="outbound"/>
  </r>
  <r>
    <d v="2012-04-06T17:20:43"/>
    <s v="Info"/>
    <s v="Teardown"/>
    <x v="1"/>
    <s v="TCP"/>
    <s v="172.23.234.20"/>
    <s v="10.32.5.58"/>
    <n v="23004"/>
    <n v="80"/>
    <x v="0"/>
    <s v="outbound"/>
  </r>
  <r>
    <d v="2012-04-06T17:20:43"/>
    <s v="Info"/>
    <s v="Built"/>
    <x v="0"/>
    <s v="TCP"/>
    <s v="172.23.240.127"/>
    <s v="10.32.5.50"/>
    <n v="49055"/>
    <n v="6667"/>
    <x v="1"/>
    <s v="outbound"/>
  </r>
  <r>
    <d v="2012-04-06T17:20:43"/>
    <s v="Info"/>
    <s v="Teardown"/>
    <x v="1"/>
    <s v="TCP"/>
    <s v="172.23.240.127"/>
    <s v="10.32.5.50"/>
    <n v="49055"/>
    <n v="6667"/>
    <x v="1"/>
    <s v="outbound"/>
  </r>
  <r>
    <d v="2012-04-06T17:20:43"/>
    <s v="Info"/>
    <s v="Built"/>
    <x v="0"/>
    <s v="TCP"/>
    <s v="172.23.240.159"/>
    <s v="10.32.5.50"/>
    <n v="49061"/>
    <n v="6667"/>
    <x v="1"/>
    <s v="outbound"/>
  </r>
  <r>
    <d v="2012-04-06T17:20:43"/>
    <s v="Info"/>
    <s v="Teardown"/>
    <x v="1"/>
    <s v="TCP"/>
    <s v="172.23.240.159"/>
    <s v="10.32.5.50"/>
    <n v="49061"/>
    <n v="6667"/>
    <x v="1"/>
    <s v="outbound"/>
  </r>
  <r>
    <d v="2012-04-06T17:20:43"/>
    <s v="Info"/>
    <s v="Built"/>
    <x v="0"/>
    <s v="TCP"/>
    <s v="172.23.27.228"/>
    <s v="10.32.0.100"/>
    <n v="4357"/>
    <n v="80"/>
    <x v="0"/>
    <s v="outbound"/>
  </r>
  <r>
    <d v="2012-04-06T17:20:43"/>
    <s v="Info"/>
    <s v="Teardown"/>
    <x v="1"/>
    <s v="TCP"/>
    <s v="172.23.27.228"/>
    <s v="10.32.0.100"/>
    <n v="4357"/>
    <n v="80"/>
    <x v="0"/>
    <s v="outbound"/>
  </r>
  <r>
    <d v="2012-04-06T17:20:43"/>
    <s v="Info"/>
    <s v="Built"/>
    <x v="0"/>
    <s v="TCP"/>
    <s v="172.23.231.66"/>
    <s v="10.32.5.50"/>
    <n v="43312"/>
    <n v="80"/>
    <x v="0"/>
    <s v="outbound"/>
  </r>
  <r>
    <d v="2012-04-06T17:20:43"/>
    <s v="Info"/>
    <s v="Built"/>
    <x v="0"/>
    <s v="TCP"/>
    <s v="172.23.23.56"/>
    <s v="10.32.0.100"/>
    <n v="4343"/>
    <n v="80"/>
    <x v="0"/>
    <s v="outbound"/>
  </r>
  <r>
    <d v="2012-04-06T17:20:43"/>
    <s v="Info"/>
    <s v="Built"/>
    <x v="0"/>
    <s v="TCP"/>
    <s v="172.23.23.58"/>
    <s v="10.32.0.100"/>
    <n v="4344"/>
    <n v="80"/>
    <x v="0"/>
    <s v="outbound"/>
  </r>
  <r>
    <d v="2012-04-06T17:20:43"/>
    <s v="Info"/>
    <s v="Teardown"/>
    <x v="1"/>
    <s v="TCP"/>
    <s v="172.23.23.58"/>
    <s v="10.32.0.100"/>
    <n v="4344"/>
    <n v="80"/>
    <x v="0"/>
    <s v="outbound"/>
  </r>
  <r>
    <d v="2012-04-06T17:20:43"/>
    <s v="Info"/>
    <s v="Teardown"/>
    <x v="1"/>
    <s v="TCP"/>
    <s v="172.23.231.66"/>
    <s v="10.32.5.50"/>
    <n v="43312"/>
    <n v="80"/>
    <x v="0"/>
    <s v="outbound"/>
  </r>
  <r>
    <d v="2012-04-06T17:20:43"/>
    <s v="Info"/>
    <s v="Teardown"/>
    <x v="1"/>
    <s v="TCP"/>
    <s v="172.23.23.56"/>
    <s v="10.32.0.100"/>
    <n v="4343"/>
    <n v="80"/>
    <x v="0"/>
    <s v="outbound"/>
  </r>
  <r>
    <d v="2012-04-06T17:20:43"/>
    <s v="Info"/>
    <s v="Built"/>
    <x v="0"/>
    <s v="TCP"/>
    <s v="172.23.10.46"/>
    <s v="10.32.0.100"/>
    <n v="4306"/>
    <n v="80"/>
    <x v="0"/>
    <s v="outbound"/>
  </r>
  <r>
    <d v="2012-04-06T17:20:43"/>
    <s v="Info"/>
    <s v="Built"/>
    <x v="0"/>
    <s v="TCP"/>
    <s v="172.23.233.58"/>
    <s v="10.32.5.52"/>
    <n v="23597"/>
    <n v="80"/>
    <x v="0"/>
    <s v="outbound"/>
  </r>
  <r>
    <d v="2012-04-06T17:20:43"/>
    <s v="Info"/>
    <s v="Teardown"/>
    <x v="1"/>
    <s v="TCP"/>
    <s v="172.23.10.46"/>
    <s v="10.32.0.100"/>
    <n v="4306"/>
    <n v="80"/>
    <x v="0"/>
    <s v="outbound"/>
  </r>
  <r>
    <d v="2012-04-06T17:20:43"/>
    <s v="Info"/>
    <s v="Teardown"/>
    <x v="1"/>
    <s v="TCP"/>
    <s v="172.23.233.58"/>
    <s v="10.32.5.52"/>
    <n v="23597"/>
    <n v="80"/>
    <x v="0"/>
    <s v="outbound"/>
  </r>
  <r>
    <d v="2012-04-06T17:20:43"/>
    <s v="Info"/>
    <s v="Built"/>
    <x v="0"/>
    <s v="TCP"/>
    <s v="172.23.14.235"/>
    <s v="10.32.0.100"/>
    <n v="4260"/>
    <n v="80"/>
    <x v="0"/>
    <s v="outbound"/>
  </r>
  <r>
    <d v="2012-04-06T17:20:43"/>
    <s v="Info"/>
    <s v="Teardown"/>
    <x v="1"/>
    <s v="TCP"/>
    <s v="172.23.14.235"/>
    <s v="10.32.0.100"/>
    <n v="4260"/>
    <n v="80"/>
    <x v="0"/>
    <s v="outbound"/>
  </r>
  <r>
    <d v="2012-04-06T17:20:44"/>
    <s v="Info"/>
    <s v="Built"/>
    <x v="0"/>
    <s v="TCP"/>
    <s v="172.23.9.159"/>
    <s v="10.32.0.100"/>
    <n v="4293"/>
    <n v="80"/>
    <x v="0"/>
    <s v="outbound"/>
  </r>
  <r>
    <d v="2012-04-06T17:20:44"/>
    <s v="Info"/>
    <s v="Teardown"/>
    <x v="1"/>
    <s v="TCP"/>
    <s v="172.23.9.159"/>
    <s v="10.32.0.100"/>
    <n v="4293"/>
    <n v="80"/>
    <x v="0"/>
    <s v="outbound"/>
  </r>
  <r>
    <d v="2012-04-06T17:20:44"/>
    <s v="Info"/>
    <s v="Built"/>
    <x v="0"/>
    <s v="TCP"/>
    <s v="172.23.234.23"/>
    <s v="10.32.5.51"/>
    <n v="23005"/>
    <n v="80"/>
    <x v="0"/>
    <s v="outbound"/>
  </r>
  <r>
    <d v="2012-04-06T17:20:44"/>
    <s v="Info"/>
    <s v="Teardown"/>
    <x v="1"/>
    <s v="TCP"/>
    <s v="172.23.234.23"/>
    <s v="10.32.5.51"/>
    <n v="23005"/>
    <n v="80"/>
    <x v="0"/>
    <s v="outbound"/>
  </r>
  <r>
    <d v="2012-04-06T17:20:44"/>
    <s v="Info"/>
    <s v="Built"/>
    <x v="0"/>
    <s v="TCP"/>
    <s v="172.23.0.132"/>
    <s v="10.32.0.100"/>
    <n v="4257"/>
    <n v="80"/>
    <x v="0"/>
    <s v="outbound"/>
  </r>
  <r>
    <d v="2012-04-06T17:20:44"/>
    <s v="Info"/>
    <s v="Teardown"/>
    <x v="1"/>
    <s v="TCP"/>
    <s v="172.23.0.132"/>
    <s v="10.32.0.100"/>
    <n v="4257"/>
    <n v="80"/>
    <x v="0"/>
    <s v="outbound"/>
  </r>
  <r>
    <d v="2012-04-06T17:20:44"/>
    <s v="Info"/>
    <s v="Built"/>
    <x v="0"/>
    <s v="TCP"/>
    <s v="172.23.21.91"/>
    <s v="10.32.0.100"/>
    <n v="4345"/>
    <n v="80"/>
    <x v="0"/>
    <s v="outbound"/>
  </r>
  <r>
    <d v="2012-04-06T17:20:44"/>
    <s v="Info"/>
    <s v="Teardown"/>
    <x v="1"/>
    <s v="TCP"/>
    <s v="172.23.21.91"/>
    <s v="10.32.0.100"/>
    <n v="4345"/>
    <n v="80"/>
    <x v="0"/>
    <s v="outbound"/>
  </r>
  <r>
    <d v="2012-04-06T17:20:45"/>
    <s v="Info"/>
    <s v="Built"/>
    <x v="0"/>
    <s v="TCP"/>
    <s v="172.23.8.106"/>
    <s v="10.32.0.100"/>
    <n v="4312"/>
    <n v="80"/>
    <x v="0"/>
    <s v="outbound"/>
  </r>
  <r>
    <d v="2012-04-06T17:20:45"/>
    <s v="Info"/>
    <s v="Teardown"/>
    <x v="1"/>
    <s v="TCP"/>
    <s v="172.23.8.106"/>
    <s v="10.32.0.100"/>
    <n v="4312"/>
    <n v="80"/>
    <x v="0"/>
    <s v="outbound"/>
  </r>
  <r>
    <d v="2012-04-06T17:20:45"/>
    <s v="Info"/>
    <s v="Built"/>
    <x v="0"/>
    <s v="TCP"/>
    <s v="172.23.8.170"/>
    <s v="10.32.0.100"/>
    <n v="4313"/>
    <n v="80"/>
    <x v="0"/>
    <s v="outbound"/>
  </r>
  <r>
    <d v="2012-04-06T17:20:45"/>
    <s v="Info"/>
    <s v="Teardown"/>
    <x v="1"/>
    <s v="TCP"/>
    <s v="172.23.8.170"/>
    <s v="10.32.0.100"/>
    <n v="4313"/>
    <n v="80"/>
    <x v="0"/>
    <s v="outbound"/>
  </r>
  <r>
    <d v="2012-04-06T17:20:45"/>
    <s v="Info"/>
    <s v="Built"/>
    <x v="0"/>
    <s v="TCP"/>
    <s v="172.23.34.134"/>
    <s v="10.32.0.100"/>
    <n v="4351"/>
    <n v="80"/>
    <x v="0"/>
    <s v="outbound"/>
  </r>
  <r>
    <d v="2012-04-06T17:20:45"/>
    <s v="Info"/>
    <s v="Teardown"/>
    <x v="1"/>
    <s v="TCP"/>
    <s v="172.23.34.134"/>
    <s v="10.32.0.100"/>
    <n v="4351"/>
    <n v="80"/>
    <x v="0"/>
    <s v="outbound"/>
  </r>
  <r>
    <d v="2012-04-06T17:20:45"/>
    <s v="Info"/>
    <s v="Built"/>
    <x v="0"/>
    <s v="TCP"/>
    <s v="172.23.37.43"/>
    <s v="10.32.0.100"/>
    <n v="4326"/>
    <n v="80"/>
    <x v="0"/>
    <s v="outbound"/>
  </r>
  <r>
    <d v="2012-04-06T17:20:45"/>
    <s v="Info"/>
    <s v="Teardown"/>
    <x v="1"/>
    <s v="TCP"/>
    <s v="172.23.37.43"/>
    <s v="10.32.0.100"/>
    <n v="4326"/>
    <n v="80"/>
    <x v="0"/>
    <s v="outbound"/>
  </r>
  <r>
    <d v="2012-04-06T17:20:45"/>
    <s v="Info"/>
    <s v="Built"/>
    <x v="0"/>
    <s v="TCP"/>
    <s v="172.23.28.61"/>
    <s v="10.32.0.100"/>
    <n v="4365"/>
    <n v="80"/>
    <x v="0"/>
    <s v="outbound"/>
  </r>
  <r>
    <d v="2012-04-06T17:20:45"/>
    <s v="Info"/>
    <s v="Teardown"/>
    <x v="1"/>
    <s v="TCP"/>
    <s v="172.23.28.61"/>
    <s v="10.32.0.100"/>
    <n v="4365"/>
    <n v="80"/>
    <x v="0"/>
    <s v="outbound"/>
  </r>
  <r>
    <d v="2012-04-06T17:20:45"/>
    <s v="Info"/>
    <s v="Built"/>
    <x v="0"/>
    <s v="TCP"/>
    <s v="172.23.15.26"/>
    <s v="10.32.0.100"/>
    <n v="4258"/>
    <n v="80"/>
    <x v="0"/>
    <s v="outbound"/>
  </r>
  <r>
    <d v="2012-04-06T17:20:45"/>
    <s v="Info"/>
    <s v="Teardown"/>
    <x v="1"/>
    <s v="TCP"/>
    <s v="172.23.15.26"/>
    <s v="10.32.0.100"/>
    <n v="4258"/>
    <n v="80"/>
    <x v="0"/>
    <s v="outbound"/>
  </r>
  <r>
    <d v="2012-04-06T17:20:46"/>
    <s v="Info"/>
    <s v="Built"/>
    <x v="0"/>
    <s v="TCP"/>
    <s v="172.23.27.222"/>
    <s v="10.32.0.100"/>
    <n v="4358"/>
    <n v="80"/>
    <x v="0"/>
    <s v="outbound"/>
  </r>
  <r>
    <d v="2012-04-06T17:20:46"/>
    <s v="Info"/>
    <s v="Teardown"/>
    <x v="1"/>
    <s v="TCP"/>
    <s v="172.23.27.222"/>
    <s v="10.32.0.100"/>
    <n v="4358"/>
    <n v="80"/>
    <x v="0"/>
    <s v="outbound"/>
  </r>
  <r>
    <d v="2012-04-06T17:20:46"/>
    <s v="Info"/>
    <s v="Built"/>
    <x v="0"/>
    <s v="TCP"/>
    <s v="172.23.44.255"/>
    <s v="10.32.0.100"/>
    <n v="4386"/>
    <n v="80"/>
    <x v="0"/>
    <s v="outbound"/>
  </r>
  <r>
    <d v="2012-04-06T17:20:46"/>
    <s v="Info"/>
    <s v="Built"/>
    <x v="0"/>
    <s v="TCP"/>
    <s v="172.23.235.59"/>
    <s v="10.32.5.51"/>
    <n v="9206"/>
    <n v="80"/>
    <x v="0"/>
    <s v="outbound"/>
  </r>
  <r>
    <d v="2012-04-06T17:20:46"/>
    <s v="Info"/>
    <s v="Teardown"/>
    <x v="1"/>
    <s v="TCP"/>
    <s v="172.23.44.255"/>
    <s v="10.32.0.100"/>
    <n v="4386"/>
    <n v="80"/>
    <x v="0"/>
    <s v="outbound"/>
  </r>
  <r>
    <d v="2012-04-06T17:20:46"/>
    <s v="Info"/>
    <s v="Teardown"/>
    <x v="1"/>
    <s v="TCP"/>
    <s v="172.23.235.59"/>
    <s v="10.32.5.51"/>
    <n v="9206"/>
    <n v="80"/>
    <x v="0"/>
    <s v="outbound"/>
  </r>
  <r>
    <d v="2012-04-06T17:20:46"/>
    <s v="Info"/>
    <s v="Built"/>
    <x v="0"/>
    <s v="TCP"/>
    <s v="172.23.234.158"/>
    <s v="10.32.5.52"/>
    <n v="23006"/>
    <n v="80"/>
    <x v="0"/>
    <s v="outbound"/>
  </r>
  <r>
    <d v="2012-04-06T17:20:46"/>
    <s v="Info"/>
    <s v="Built"/>
    <x v="0"/>
    <s v="TCP"/>
    <s v="172.23.36.160"/>
    <s v="10.32.0.100"/>
    <n v="4325"/>
    <n v="80"/>
    <x v="0"/>
    <s v="outbound"/>
  </r>
  <r>
    <d v="2012-04-06T17:20:46"/>
    <s v="Info"/>
    <s v="Teardown"/>
    <x v="1"/>
    <s v="TCP"/>
    <s v="172.23.234.158"/>
    <s v="10.32.5.52"/>
    <n v="23006"/>
    <n v="80"/>
    <x v="0"/>
    <s v="outbound"/>
  </r>
  <r>
    <d v="2012-04-06T17:20:46"/>
    <s v="Info"/>
    <s v="Teardown"/>
    <x v="1"/>
    <s v="TCP"/>
    <s v="172.23.36.160"/>
    <s v="10.32.0.100"/>
    <n v="4325"/>
    <n v="80"/>
    <x v="0"/>
    <s v="outbound"/>
  </r>
  <r>
    <d v="2012-04-06T17:20:46"/>
    <s v="Info"/>
    <s v="Built"/>
    <x v="0"/>
    <s v="TCP"/>
    <s v="172.23.6.43"/>
    <s v="10.32.0.100"/>
    <n v="4345"/>
    <n v="80"/>
    <x v="0"/>
    <s v="outbound"/>
  </r>
  <r>
    <d v="2012-04-06T17:20:46"/>
    <s v="Info"/>
    <s v="Teardown"/>
    <x v="1"/>
    <s v="TCP"/>
    <s v="172.23.6.43"/>
    <s v="10.32.0.100"/>
    <n v="4345"/>
    <n v="80"/>
    <x v="0"/>
    <s v="outbound"/>
  </r>
  <r>
    <d v="2012-04-06T17:20:46"/>
    <s v="Info"/>
    <s v="Built"/>
    <x v="0"/>
    <s v="TCP"/>
    <s v="172.23.15.28"/>
    <s v="10.32.0.100"/>
    <n v="4259"/>
    <n v="80"/>
    <x v="0"/>
    <s v="outbound"/>
  </r>
  <r>
    <d v="2012-04-06T17:20:46"/>
    <s v="Info"/>
    <s v="Teardown"/>
    <x v="1"/>
    <s v="TCP"/>
    <s v="172.23.15.28"/>
    <s v="10.32.0.100"/>
    <n v="4259"/>
    <n v="80"/>
    <x v="0"/>
    <s v="outbound"/>
  </r>
  <r>
    <d v="2012-04-06T17:20:47"/>
    <s v="Info"/>
    <s v="Built"/>
    <x v="0"/>
    <s v="TCP"/>
    <s v="172.23.18.108"/>
    <s v="10.32.0.100"/>
    <n v="4290"/>
    <n v="80"/>
    <x v="0"/>
    <s v="outbound"/>
  </r>
  <r>
    <d v="2012-04-06T17:20:47"/>
    <s v="Info"/>
    <s v="Teardown"/>
    <x v="1"/>
    <s v="TCP"/>
    <s v="172.23.18.108"/>
    <s v="10.32.0.100"/>
    <n v="4290"/>
    <n v="80"/>
    <x v="0"/>
    <s v="outbound"/>
  </r>
  <r>
    <d v="2012-04-06T17:20:47"/>
    <s v="Info"/>
    <s v="Built"/>
    <x v="0"/>
    <s v="TCP"/>
    <s v="172.23.36.105"/>
    <s v="10.32.0.100"/>
    <n v="4326"/>
    <n v="80"/>
    <x v="0"/>
    <s v="outbound"/>
  </r>
  <r>
    <d v="2012-04-06T17:20:47"/>
    <s v="Info"/>
    <s v="Teardown"/>
    <x v="1"/>
    <s v="TCP"/>
    <s v="172.23.36.105"/>
    <s v="10.32.0.100"/>
    <n v="4326"/>
    <n v="80"/>
    <x v="0"/>
    <s v="outbound"/>
  </r>
  <r>
    <d v="2012-04-06T17:20:48"/>
    <s v="Info"/>
    <s v="Built"/>
    <x v="0"/>
    <s v="TCP"/>
    <s v="172.23.20.223"/>
    <s v="10.32.0.100"/>
    <n v="4292"/>
    <n v="80"/>
    <x v="0"/>
    <s v="outbound"/>
  </r>
  <r>
    <d v="2012-04-06T17:20:48"/>
    <s v="Info"/>
    <s v="Teardown"/>
    <x v="1"/>
    <s v="TCP"/>
    <s v="172.23.20.223"/>
    <s v="10.32.0.100"/>
    <n v="4292"/>
    <n v="80"/>
    <x v="0"/>
    <s v="outbound"/>
  </r>
  <r>
    <d v="2012-04-06T17:20:48"/>
    <s v="Info"/>
    <s v="Built"/>
    <x v="0"/>
    <s v="TCP"/>
    <s v="172.23.20.227"/>
    <s v="10.32.0.100"/>
    <n v="4293"/>
    <n v="80"/>
    <x v="0"/>
    <s v="outbound"/>
  </r>
  <r>
    <d v="2012-04-06T17:20:48"/>
    <s v="Info"/>
    <s v="Teardown"/>
    <x v="1"/>
    <s v="TCP"/>
    <s v="172.23.20.227"/>
    <s v="10.32.0.100"/>
    <n v="4293"/>
    <n v="80"/>
    <x v="0"/>
    <s v="outbound"/>
  </r>
  <r>
    <d v="2012-04-06T17:20:48"/>
    <s v="Info"/>
    <s v="Built"/>
    <x v="0"/>
    <s v="TCP"/>
    <s v="172.23.233.50"/>
    <s v="10.32.5.56"/>
    <n v="23598"/>
    <n v="80"/>
    <x v="0"/>
    <s v="outbound"/>
  </r>
  <r>
    <d v="2012-04-06T17:20:48"/>
    <s v="Info"/>
    <s v="Teardown"/>
    <x v="1"/>
    <s v="TCP"/>
    <s v="172.23.233.50"/>
    <s v="10.32.5.56"/>
    <n v="23598"/>
    <n v="80"/>
    <x v="0"/>
    <s v="outbound"/>
  </r>
  <r>
    <d v="2012-04-06T17:20:48"/>
    <s v="Info"/>
    <s v="Built"/>
    <x v="0"/>
    <s v="TCP"/>
    <s v="172.23.5.140"/>
    <s v="10.32.0.100"/>
    <n v="4327"/>
    <n v="80"/>
    <x v="0"/>
    <s v="outbound"/>
  </r>
  <r>
    <d v="2012-04-06T17:20:48"/>
    <s v="Info"/>
    <s v="Teardown"/>
    <x v="1"/>
    <s v="TCP"/>
    <s v="172.23.5.140"/>
    <s v="10.32.0.100"/>
    <n v="4327"/>
    <n v="80"/>
    <x v="0"/>
    <s v="outbound"/>
  </r>
  <r>
    <d v="2012-04-06T17:20:48"/>
    <s v="Info"/>
    <s v="Built"/>
    <x v="0"/>
    <s v="TCP"/>
    <s v="172.23.6.246"/>
    <s v="10.32.0.100"/>
    <n v="4346"/>
    <n v="80"/>
    <x v="0"/>
    <s v="outbound"/>
  </r>
  <r>
    <d v="2012-04-06T17:20:48"/>
    <s v="Info"/>
    <s v="Teardown"/>
    <x v="1"/>
    <s v="TCP"/>
    <s v="172.23.6.246"/>
    <s v="10.32.0.100"/>
    <n v="4346"/>
    <n v="80"/>
    <x v="0"/>
    <s v="outbound"/>
  </r>
  <r>
    <d v="2012-04-06T17:20:49"/>
    <s v="Info"/>
    <s v="Built"/>
    <x v="0"/>
    <s v="TCP"/>
    <s v="172.23.33.158"/>
    <s v="10.32.0.100"/>
    <n v="4368"/>
    <n v="80"/>
    <x v="0"/>
    <s v="outbound"/>
  </r>
  <r>
    <d v="2012-04-06T17:20:49"/>
    <s v="Info"/>
    <s v="Teardown"/>
    <x v="1"/>
    <s v="TCP"/>
    <s v="172.23.33.158"/>
    <s v="10.32.0.100"/>
    <n v="4368"/>
    <n v="80"/>
    <x v="0"/>
    <s v="outbound"/>
  </r>
  <r>
    <d v="2012-04-06T17:20:49"/>
    <s v="Info"/>
    <s v="Built"/>
    <x v="0"/>
    <s v="TCP"/>
    <s v="172.23.15.23"/>
    <s v="10.32.0.100"/>
    <n v="4260"/>
    <n v="80"/>
    <x v="0"/>
    <s v="outbound"/>
  </r>
  <r>
    <d v="2012-04-06T17:20:49"/>
    <s v="Info"/>
    <s v="Teardown"/>
    <x v="1"/>
    <s v="TCP"/>
    <s v="172.23.15.23"/>
    <s v="10.32.0.100"/>
    <n v="4260"/>
    <n v="80"/>
    <x v="0"/>
    <s v="outbound"/>
  </r>
  <r>
    <d v="2012-04-06T17:20:49"/>
    <s v="Info"/>
    <s v="Built"/>
    <x v="0"/>
    <s v="TCP"/>
    <s v="172.23.17.106"/>
    <s v="10.32.0.100"/>
    <n v="4321"/>
    <n v="80"/>
    <x v="0"/>
    <s v="outbound"/>
  </r>
  <r>
    <d v="2012-04-06T17:20:49"/>
    <s v="Info"/>
    <s v="Teardown"/>
    <x v="1"/>
    <s v="TCP"/>
    <s v="172.23.17.106"/>
    <s v="10.32.0.100"/>
    <n v="4321"/>
    <n v="80"/>
    <x v="0"/>
    <s v="outbound"/>
  </r>
  <r>
    <d v="2012-04-06T17:20:49"/>
    <s v="Info"/>
    <s v="Built"/>
    <x v="0"/>
    <s v="TCP"/>
    <s v="172.23.238.220"/>
    <s v="10.32.5.53"/>
    <n v="48528"/>
    <n v="80"/>
    <x v="0"/>
    <s v="outbound"/>
  </r>
  <r>
    <d v="2012-04-06T17:20:49"/>
    <s v="Info"/>
    <s v="Built"/>
    <x v="0"/>
    <s v="TCP"/>
    <s v="172.23.5.146"/>
    <s v="10.32.0.100"/>
    <n v="4328"/>
    <n v="80"/>
    <x v="0"/>
    <s v="outbound"/>
  </r>
  <r>
    <d v="2012-04-06T17:20:49"/>
    <s v="Info"/>
    <s v="Teardown"/>
    <x v="1"/>
    <s v="TCP"/>
    <s v="172.23.238.220"/>
    <s v="10.32.5.53"/>
    <n v="48528"/>
    <n v="80"/>
    <x v="0"/>
    <s v="outbound"/>
  </r>
  <r>
    <d v="2012-04-06T17:20:49"/>
    <s v="Info"/>
    <s v="Teardown"/>
    <x v="1"/>
    <s v="TCP"/>
    <s v="172.23.5.146"/>
    <s v="10.32.0.100"/>
    <n v="4328"/>
    <n v="80"/>
    <x v="0"/>
    <s v="outbound"/>
  </r>
  <r>
    <d v="2012-04-06T17:20:49"/>
    <s v="Info"/>
    <s v="Built"/>
    <x v="0"/>
    <s v="TCP"/>
    <s v="172.23.42.99"/>
    <s v="10.32.0.100"/>
    <n v="4320"/>
    <n v="80"/>
    <x v="0"/>
    <s v="outbound"/>
  </r>
  <r>
    <d v="2012-04-06T17:20:49"/>
    <s v="Info"/>
    <s v="Teardown"/>
    <x v="1"/>
    <s v="TCP"/>
    <s v="172.23.42.99"/>
    <s v="10.32.0.100"/>
    <n v="4320"/>
    <n v="80"/>
    <x v="0"/>
    <s v="outbound"/>
  </r>
  <r>
    <d v="2012-04-06T17:20:49"/>
    <s v="Info"/>
    <s v="Built"/>
    <x v="0"/>
    <s v="TCP"/>
    <s v="172.23.42.179"/>
    <s v="10.32.0.100"/>
    <n v="4321"/>
    <n v="80"/>
    <x v="0"/>
    <s v="outbound"/>
  </r>
  <r>
    <d v="2012-04-06T17:20:49"/>
    <s v="Info"/>
    <s v="Teardown"/>
    <x v="1"/>
    <s v="TCP"/>
    <s v="172.23.42.179"/>
    <s v="10.32.0.100"/>
    <n v="4321"/>
    <n v="80"/>
    <x v="0"/>
    <s v="outbound"/>
  </r>
  <r>
    <d v="2012-04-06T17:20:49"/>
    <s v="Info"/>
    <s v="Built"/>
    <x v="0"/>
    <s v="TCP"/>
    <s v="172.23.9.151"/>
    <s v="10.32.0.100"/>
    <n v="4294"/>
    <n v="80"/>
    <x v="0"/>
    <s v="outbound"/>
  </r>
  <r>
    <d v="2012-04-06T17:20:49"/>
    <s v="Info"/>
    <s v="Teardown"/>
    <x v="1"/>
    <s v="TCP"/>
    <s v="172.23.9.151"/>
    <s v="10.32.0.100"/>
    <n v="4294"/>
    <n v="80"/>
    <x v="0"/>
    <s v="outbound"/>
  </r>
  <r>
    <d v="2012-04-06T17:20:50"/>
    <s v="Info"/>
    <s v="Built"/>
    <x v="0"/>
    <s v="TCP"/>
    <s v="172.23.235.140"/>
    <s v="10.32.5.57"/>
    <n v="9207"/>
    <n v="80"/>
    <x v="0"/>
    <s v="outbound"/>
  </r>
  <r>
    <d v="2012-04-06T17:20:50"/>
    <s v="Info"/>
    <s v="Teardown"/>
    <x v="1"/>
    <s v="TCP"/>
    <s v="172.23.235.140"/>
    <s v="10.32.5.57"/>
    <n v="9207"/>
    <n v="80"/>
    <x v="0"/>
    <s v="outbound"/>
  </r>
  <r>
    <d v="2012-04-06T17:20:50"/>
    <s v="Info"/>
    <s v="Built"/>
    <x v="0"/>
    <s v="TCP"/>
    <s v="172.23.24.34"/>
    <s v="10.32.0.100"/>
    <n v="4356"/>
    <n v="80"/>
    <x v="0"/>
    <s v="outbound"/>
  </r>
  <r>
    <d v="2012-04-06T17:20:50"/>
    <s v="Info"/>
    <s v="Teardown"/>
    <x v="1"/>
    <s v="TCP"/>
    <s v="172.23.24.34"/>
    <s v="10.32.0.100"/>
    <n v="4356"/>
    <n v="80"/>
    <x v="0"/>
    <s v="outbound"/>
  </r>
  <r>
    <d v="2012-04-06T17:20:50"/>
    <s v="Info"/>
    <s v="Built"/>
    <x v="0"/>
    <s v="TCP"/>
    <s v="172.23.234.153"/>
    <s v="10.32.5.53"/>
    <n v="23007"/>
    <n v="80"/>
    <x v="0"/>
    <s v="outbound"/>
  </r>
  <r>
    <d v="2012-04-06T17:20:50"/>
    <s v="Info"/>
    <s v="Teardown"/>
    <x v="1"/>
    <s v="TCP"/>
    <s v="172.23.234.153"/>
    <s v="10.32.5.53"/>
    <n v="23007"/>
    <n v="80"/>
    <x v="0"/>
    <s v="outbound"/>
  </r>
  <r>
    <d v="2012-04-06T17:20:50"/>
    <s v="Info"/>
    <s v="Built"/>
    <x v="0"/>
    <s v="TCP"/>
    <s v="172.23.17.92"/>
    <s v="10.32.0.100"/>
    <n v="4322"/>
    <n v="80"/>
    <x v="0"/>
    <s v="outbound"/>
  </r>
  <r>
    <d v="2012-04-06T17:20:50"/>
    <s v="Info"/>
    <s v="Teardown"/>
    <x v="1"/>
    <s v="TCP"/>
    <s v="172.23.17.92"/>
    <s v="10.32.0.100"/>
    <n v="4322"/>
    <n v="80"/>
    <x v="0"/>
    <s v="outbound"/>
  </r>
  <r>
    <d v="2012-04-06T17:20:50"/>
    <s v="Info"/>
    <s v="Built"/>
    <x v="0"/>
    <s v="TCP"/>
    <s v="172.23.43.12"/>
    <s v="10.32.0.100"/>
    <n v="4336"/>
    <n v="80"/>
    <x v="0"/>
    <s v="outbound"/>
  </r>
  <r>
    <d v="2012-04-06T17:20:50"/>
    <s v="Info"/>
    <s v="Teardown"/>
    <x v="1"/>
    <s v="TCP"/>
    <s v="172.23.43.12"/>
    <s v="10.32.0.100"/>
    <n v="4336"/>
    <n v="80"/>
    <x v="0"/>
    <s v="outbound"/>
  </r>
  <r>
    <d v="2012-04-06T17:20:50"/>
    <s v="Info"/>
    <s v="Built"/>
    <x v="0"/>
    <s v="TCP"/>
    <s v="172.23.43.158"/>
    <s v="10.32.0.100"/>
    <n v="4337"/>
    <n v="80"/>
    <x v="0"/>
    <s v="outbound"/>
  </r>
  <r>
    <d v="2012-04-06T17:20:50"/>
    <s v="Info"/>
    <s v="Teardown"/>
    <x v="1"/>
    <s v="TCP"/>
    <s v="172.23.43.158"/>
    <s v="10.32.0.100"/>
    <n v="4337"/>
    <n v="80"/>
    <x v="0"/>
    <s v="outbound"/>
  </r>
  <r>
    <d v="2012-04-06T17:20:50"/>
    <s v="Info"/>
    <s v="Built"/>
    <x v="0"/>
    <s v="TCP"/>
    <s v="172.23.233.56"/>
    <s v="10.32.5.53"/>
    <n v="23599"/>
    <n v="80"/>
    <x v="0"/>
    <s v="outbound"/>
  </r>
  <r>
    <d v="2012-04-06T17:20:50"/>
    <s v="Info"/>
    <s v="Teardown"/>
    <x v="1"/>
    <s v="TCP"/>
    <s v="172.23.233.56"/>
    <s v="10.32.5.53"/>
    <n v="23599"/>
    <n v="80"/>
    <x v="0"/>
    <s v="outbound"/>
  </r>
  <r>
    <d v="2012-04-06T17:20:50"/>
    <s v="Info"/>
    <s v="Built"/>
    <x v="0"/>
    <s v="TCP"/>
    <s v="172.23.42.66"/>
    <s v="10.32.0.100"/>
    <n v="4322"/>
    <n v="80"/>
    <x v="0"/>
    <s v="outbound"/>
  </r>
  <r>
    <d v="2012-04-06T17:20:50"/>
    <s v="Info"/>
    <s v="Teardown"/>
    <x v="1"/>
    <s v="TCP"/>
    <s v="172.23.42.66"/>
    <s v="10.32.0.100"/>
    <n v="4322"/>
    <n v="80"/>
    <x v="0"/>
    <s v="outbound"/>
  </r>
  <r>
    <d v="2012-04-06T17:20:50"/>
    <s v="Info"/>
    <s v="Built"/>
    <x v="0"/>
    <s v="TCP"/>
    <s v="172.23.9.150"/>
    <s v="10.32.0.100"/>
    <n v="4295"/>
    <n v="80"/>
    <x v="0"/>
    <s v="outbound"/>
  </r>
  <r>
    <d v="2012-04-06T17:20:50"/>
    <s v="Info"/>
    <s v="Built"/>
    <x v="0"/>
    <s v="TCP"/>
    <s v="172.23.30.82"/>
    <s v="10.32.0.100"/>
    <n v="4292"/>
    <n v="80"/>
    <x v="0"/>
    <s v="outbound"/>
  </r>
  <r>
    <d v="2012-04-06T17:20:50"/>
    <s v="Info"/>
    <s v="Teardown"/>
    <x v="1"/>
    <s v="TCP"/>
    <s v="172.23.9.150"/>
    <s v="10.32.0.100"/>
    <n v="4295"/>
    <n v="80"/>
    <x v="0"/>
    <s v="outbound"/>
  </r>
  <r>
    <d v="2012-04-06T17:20:50"/>
    <s v="Info"/>
    <s v="Teardown"/>
    <x v="1"/>
    <s v="TCP"/>
    <s v="172.23.30.82"/>
    <s v="10.32.0.100"/>
    <n v="4292"/>
    <n v="80"/>
    <x v="0"/>
    <s v="outbound"/>
  </r>
  <r>
    <d v="2012-04-06T17:20:50"/>
    <s v="Info"/>
    <s v="Built"/>
    <x v="0"/>
    <s v="TCP"/>
    <s v="172.23.30.223"/>
    <s v="10.32.0.100"/>
    <n v="4293"/>
    <n v="80"/>
    <x v="0"/>
    <s v="outbound"/>
  </r>
  <r>
    <d v="2012-04-06T17:20:50"/>
    <s v="Info"/>
    <s v="Teardown"/>
    <x v="1"/>
    <s v="TCP"/>
    <s v="172.23.30.223"/>
    <s v="10.32.0.100"/>
    <n v="4293"/>
    <n v="80"/>
    <x v="0"/>
    <s v="outbound"/>
  </r>
  <r>
    <d v="2012-04-06T17:20:50"/>
    <s v="Info"/>
    <s v="Teardown"/>
    <x v="1"/>
    <s v="TCP"/>
    <s v="172.23.233.52"/>
    <s v="10.32.5.54"/>
    <n v="23556"/>
    <n v="6667"/>
    <x v="1"/>
    <s v="outbound"/>
  </r>
  <r>
    <d v="2012-04-06T17:20:50"/>
    <s v="Info"/>
    <s v="Deny"/>
    <x v="2"/>
    <s v="TCP"/>
    <s v="172.23.233.52"/>
    <s v="10.32.5.54"/>
    <n v="23556"/>
    <n v="6667"/>
    <x v="1"/>
    <s v="(empty)"/>
  </r>
  <r>
    <d v="2012-04-06T17:20:50"/>
    <s v="Info"/>
    <s v="Teardown"/>
    <x v="1"/>
    <s v="TCP"/>
    <s v="172.23.233.51"/>
    <s v="10.32.5.57"/>
    <n v="23555"/>
    <n v="6667"/>
    <x v="1"/>
    <s v="outbound"/>
  </r>
  <r>
    <d v="2012-04-06T17:20:50"/>
    <s v="Info"/>
    <s v="Built"/>
    <x v="0"/>
    <s v="TCP"/>
    <s v="172.23.27.52"/>
    <s v="10.32.0.100"/>
    <n v="4359"/>
    <n v="80"/>
    <x v="0"/>
    <s v="outbound"/>
  </r>
  <r>
    <d v="2012-04-06T17:20:50"/>
    <s v="Info"/>
    <s v="Teardown"/>
    <x v="1"/>
    <s v="TCP"/>
    <s v="172.23.27.52"/>
    <s v="10.32.0.100"/>
    <n v="4359"/>
    <n v="80"/>
    <x v="0"/>
    <s v="outbound"/>
  </r>
  <r>
    <d v="2012-04-06T17:20:51"/>
    <s v="Info"/>
    <s v="Built"/>
    <x v="0"/>
    <s v="TCP"/>
    <s v="172.23.6.44"/>
    <s v="10.32.0.100"/>
    <n v="4347"/>
    <n v="80"/>
    <x v="0"/>
    <s v="outbound"/>
  </r>
  <r>
    <d v="2012-04-06T17:20:51"/>
    <s v="Info"/>
    <s v="Teardown"/>
    <x v="1"/>
    <s v="TCP"/>
    <s v="172.23.6.44"/>
    <s v="10.32.0.100"/>
    <n v="4347"/>
    <n v="80"/>
    <x v="0"/>
    <s v="outbound"/>
  </r>
  <r>
    <d v="2012-04-06T17:20:51"/>
    <s v="Info"/>
    <s v="Built"/>
    <x v="0"/>
    <s v="TCP"/>
    <s v="172.23.18.104"/>
    <s v="10.32.0.100"/>
    <n v="4291"/>
    <n v="80"/>
    <x v="0"/>
    <s v="outbound"/>
  </r>
  <r>
    <d v="2012-04-06T17:20:51"/>
    <s v="Info"/>
    <s v="Teardown"/>
    <x v="1"/>
    <s v="TCP"/>
    <s v="172.23.18.104"/>
    <s v="10.32.0.100"/>
    <n v="4291"/>
    <n v="80"/>
    <x v="0"/>
    <s v="outbound"/>
  </r>
  <r>
    <d v="2012-04-06T17:20:51"/>
    <s v="Info"/>
    <s v="Teardown"/>
    <x v="1"/>
    <s v="TCP"/>
    <s v="172.23.231.63"/>
    <s v="10.32.5.56"/>
    <n v="43300"/>
    <n v="6667"/>
    <x v="1"/>
    <s v="outbound"/>
  </r>
  <r>
    <d v="2012-04-06T17:20:51"/>
    <s v="Info"/>
    <s v="Deny"/>
    <x v="2"/>
    <s v="TCP"/>
    <s v="172.23.231.63"/>
    <s v="10.32.5.56"/>
    <n v="43300"/>
    <n v="6667"/>
    <x v="1"/>
    <s v="(empty)"/>
  </r>
  <r>
    <d v="2012-04-06T17:20:51"/>
    <s v="Info"/>
    <s v="Built"/>
    <x v="0"/>
    <s v="TCP"/>
    <s v="172.23.34.90"/>
    <s v="10.32.0.100"/>
    <n v="4352"/>
    <n v="80"/>
    <x v="0"/>
    <s v="outbound"/>
  </r>
  <r>
    <d v="2012-04-06T17:20:51"/>
    <s v="Info"/>
    <s v="Teardown"/>
    <x v="1"/>
    <s v="TCP"/>
    <s v="172.23.34.90"/>
    <s v="10.32.0.100"/>
    <n v="4352"/>
    <n v="80"/>
    <x v="0"/>
    <s v="outbound"/>
  </r>
  <r>
    <d v="2012-04-06T17:20:51"/>
    <s v="Info"/>
    <s v="Built"/>
    <x v="0"/>
    <s v="TCP"/>
    <s v="172.23.233.30"/>
    <s v="10.32.5.58"/>
    <n v="23600"/>
    <n v="80"/>
    <x v="0"/>
    <s v="outbound"/>
  </r>
  <r>
    <d v="2012-04-06T17:20:51"/>
    <s v="Info"/>
    <s v="Teardown"/>
    <x v="1"/>
    <s v="TCP"/>
    <s v="172.23.233.30"/>
    <s v="10.32.5.58"/>
    <n v="23600"/>
    <n v="80"/>
    <x v="0"/>
    <s v="outbound"/>
  </r>
  <r>
    <d v="2012-04-06T17:20:52"/>
    <s v="Info"/>
    <s v="Built"/>
    <x v="0"/>
    <s v="TCP"/>
    <s v="172.23.46.95"/>
    <s v="10.32.0.100"/>
    <n v="4360"/>
    <n v="80"/>
    <x v="0"/>
    <s v="outbound"/>
  </r>
  <r>
    <d v="2012-04-06T17:20:52"/>
    <s v="Info"/>
    <s v="Teardown"/>
    <x v="1"/>
    <s v="TCP"/>
    <s v="172.23.46.95"/>
    <s v="10.32.0.100"/>
    <n v="4360"/>
    <n v="80"/>
    <x v="0"/>
    <s v="outbound"/>
  </r>
  <r>
    <d v="2012-04-06T17:20:52"/>
    <s v="Info"/>
    <s v="Built"/>
    <x v="0"/>
    <s v="TCP"/>
    <s v="172.23.27.220"/>
    <s v="10.32.0.100"/>
    <n v="4360"/>
    <n v="80"/>
    <x v="0"/>
    <s v="outbound"/>
  </r>
  <r>
    <d v="2012-04-06T17:20:52"/>
    <s v="Info"/>
    <s v="Teardown"/>
    <x v="1"/>
    <s v="TCP"/>
    <s v="172.23.27.220"/>
    <s v="10.32.0.100"/>
    <n v="4360"/>
    <n v="80"/>
    <x v="0"/>
    <s v="outbound"/>
  </r>
  <r>
    <d v="2012-04-06T17:20:52"/>
    <s v="Info"/>
    <s v="Built"/>
    <x v="0"/>
    <s v="TCP"/>
    <s v="172.23.6.26"/>
    <s v="10.32.0.100"/>
    <n v="4348"/>
    <n v="80"/>
    <x v="0"/>
    <s v="outbound"/>
  </r>
  <r>
    <d v="2012-04-06T17:20:52"/>
    <s v="Info"/>
    <s v="Teardown"/>
    <x v="1"/>
    <s v="TCP"/>
    <s v="172.23.6.26"/>
    <s v="10.32.0.100"/>
    <n v="4348"/>
    <n v="80"/>
    <x v="0"/>
    <s v="outbound"/>
  </r>
  <r>
    <d v="2012-04-06T17:20:52"/>
    <s v="Info"/>
    <s v="Built"/>
    <x v="0"/>
    <s v="TCP"/>
    <s v="172.23.18.245"/>
    <s v="10.32.0.100"/>
    <n v="4292"/>
    <n v="80"/>
    <x v="0"/>
    <s v="outbound"/>
  </r>
  <r>
    <d v="2012-04-06T17:20:52"/>
    <s v="Info"/>
    <s v="Teardown"/>
    <x v="1"/>
    <s v="TCP"/>
    <s v="172.23.18.245"/>
    <s v="10.32.0.100"/>
    <n v="4292"/>
    <n v="80"/>
    <x v="0"/>
    <s v="outbound"/>
  </r>
  <r>
    <d v="2012-04-06T17:20:52"/>
    <s v="Info"/>
    <s v="Built"/>
    <x v="0"/>
    <s v="TCP"/>
    <s v="172.23.8.108"/>
    <s v="10.32.0.100"/>
    <n v="4314"/>
    <n v="80"/>
    <x v="0"/>
    <s v="outbound"/>
  </r>
  <r>
    <d v="2012-04-06T17:20:52"/>
    <s v="Info"/>
    <s v="Teardown"/>
    <x v="1"/>
    <s v="TCP"/>
    <s v="172.23.8.108"/>
    <s v="10.32.0.100"/>
    <n v="4314"/>
    <n v="80"/>
    <x v="0"/>
    <s v="outbound"/>
  </r>
  <r>
    <d v="2012-04-06T17:20:52"/>
    <s v="Info"/>
    <s v="Built"/>
    <x v="0"/>
    <s v="TCP"/>
    <s v="172.23.32.89"/>
    <s v="10.32.0.100"/>
    <n v="4339"/>
    <n v="80"/>
    <x v="0"/>
    <s v="outbound"/>
  </r>
  <r>
    <d v="2012-04-06T17:20:52"/>
    <s v="Info"/>
    <s v="Teardown"/>
    <x v="1"/>
    <s v="TCP"/>
    <s v="172.23.32.89"/>
    <s v="10.32.0.100"/>
    <n v="4339"/>
    <n v="80"/>
    <x v="0"/>
    <s v="outbound"/>
  </r>
  <r>
    <d v="2012-04-06T17:20:52"/>
    <s v="Info"/>
    <s v="Built"/>
    <x v="0"/>
    <s v="TCP"/>
    <s v="172.23.25.157"/>
    <s v="10.32.0.100"/>
    <n v="4249"/>
    <n v="80"/>
    <x v="0"/>
    <s v="outbound"/>
  </r>
  <r>
    <d v="2012-04-06T17:20:52"/>
    <s v="Info"/>
    <s v="Built"/>
    <x v="0"/>
    <s v="TCP"/>
    <s v="172.23.25.155"/>
    <s v="10.32.0.100"/>
    <n v="4250"/>
    <n v="80"/>
    <x v="0"/>
    <s v="outbound"/>
  </r>
  <r>
    <d v="2012-04-06T17:20:52"/>
    <s v="Info"/>
    <s v="Teardown"/>
    <x v="1"/>
    <s v="TCP"/>
    <s v="172.23.25.157"/>
    <s v="10.32.0.100"/>
    <n v="4249"/>
    <n v="80"/>
    <x v="0"/>
    <s v="outbound"/>
  </r>
  <r>
    <d v="2012-04-06T17:20:52"/>
    <s v="Info"/>
    <s v="Teardown"/>
    <x v="1"/>
    <s v="TCP"/>
    <s v="172.23.25.155"/>
    <s v="10.32.0.100"/>
    <n v="4250"/>
    <n v="80"/>
    <x v="0"/>
    <s v="outbound"/>
  </r>
  <r>
    <d v="2012-04-06T17:20:53"/>
    <s v="Info"/>
    <s v="Built"/>
    <x v="0"/>
    <s v="TCP"/>
    <s v="172.23.13.218"/>
    <s v="10.32.0.100"/>
    <n v="4240"/>
    <n v="80"/>
    <x v="0"/>
    <s v="outbound"/>
  </r>
  <r>
    <d v="2012-04-06T17:20:53"/>
    <s v="Info"/>
    <s v="Teardown"/>
    <x v="1"/>
    <s v="TCP"/>
    <s v="172.23.13.218"/>
    <s v="10.32.0.100"/>
    <n v="4240"/>
    <n v="80"/>
    <x v="0"/>
    <s v="outbound"/>
  </r>
  <r>
    <d v="2012-04-06T17:20:53"/>
    <s v="Info"/>
    <s v="Built"/>
    <x v="0"/>
    <s v="TCP"/>
    <s v="172.23.24.152"/>
    <s v="10.32.0.100"/>
    <n v="4357"/>
    <n v="80"/>
    <x v="0"/>
    <s v="outbound"/>
  </r>
  <r>
    <d v="2012-04-06T17:20:53"/>
    <s v="Info"/>
    <s v="Teardown"/>
    <x v="1"/>
    <s v="TCP"/>
    <s v="172.23.24.152"/>
    <s v="10.32.0.100"/>
    <n v="4357"/>
    <n v="80"/>
    <x v="0"/>
    <s v="outbound"/>
  </r>
  <r>
    <d v="2012-04-06T17:20:53"/>
    <s v="Info"/>
    <s v="Built"/>
    <x v="0"/>
    <s v="TCP"/>
    <s v="172.23.31.141"/>
    <s v="10.32.0.100"/>
    <n v="4299"/>
    <n v="80"/>
    <x v="0"/>
    <s v="outbound"/>
  </r>
  <r>
    <d v="2012-04-06T17:20:53"/>
    <s v="Info"/>
    <s v="Teardown"/>
    <x v="1"/>
    <s v="TCP"/>
    <s v="172.23.31.141"/>
    <s v="10.32.0.100"/>
    <n v="4299"/>
    <n v="80"/>
    <x v="0"/>
    <s v="outbound"/>
  </r>
  <r>
    <d v="2012-04-06T17:20:53"/>
    <s v="Info"/>
    <s v="Built"/>
    <x v="0"/>
    <s v="TCP"/>
    <s v="172.23.11.250"/>
    <s v="10.32.0.100"/>
    <n v="4330"/>
    <n v="80"/>
    <x v="0"/>
    <s v="outbound"/>
  </r>
  <r>
    <d v="2012-04-06T17:20:53"/>
    <s v="Info"/>
    <s v="Teardown"/>
    <x v="1"/>
    <s v="TCP"/>
    <s v="172.23.11.250"/>
    <s v="10.32.0.100"/>
    <n v="4330"/>
    <n v="80"/>
    <x v="0"/>
    <s v="outbound"/>
  </r>
  <r>
    <d v="2012-04-06T17:20:53"/>
    <s v="Info"/>
    <s v="Built"/>
    <x v="0"/>
    <s v="TCP"/>
    <s v="172.23.28.207"/>
    <s v="10.32.0.100"/>
    <n v="4366"/>
    <n v="80"/>
    <x v="0"/>
    <s v="outbound"/>
  </r>
  <r>
    <d v="2012-04-06T17:20:53"/>
    <s v="Info"/>
    <s v="Teardown"/>
    <x v="1"/>
    <s v="TCP"/>
    <s v="172.23.28.207"/>
    <s v="10.32.0.100"/>
    <n v="4366"/>
    <n v="80"/>
    <x v="0"/>
    <s v="outbound"/>
  </r>
  <r>
    <d v="2012-04-06T17:20:53"/>
    <s v="Info"/>
    <s v="Built"/>
    <x v="0"/>
    <s v="TCP"/>
    <s v="172.23.41.6"/>
    <s v="10.32.0.100"/>
    <n v="4369"/>
    <n v="80"/>
    <x v="0"/>
    <s v="outbound"/>
  </r>
  <r>
    <d v="2012-04-06T17:20:53"/>
    <s v="Info"/>
    <s v="Teardown"/>
    <x v="1"/>
    <s v="TCP"/>
    <s v="172.23.41.6"/>
    <s v="10.32.0.100"/>
    <n v="4369"/>
    <n v="80"/>
    <x v="0"/>
    <s v="outbound"/>
  </r>
  <r>
    <d v="2012-04-06T17:20:53"/>
    <s v="Info"/>
    <s v="Built"/>
    <x v="0"/>
    <s v="TCP"/>
    <s v="172.23.231.65"/>
    <s v="10.32.5.58"/>
    <n v="43313"/>
    <n v="80"/>
    <x v="0"/>
    <s v="outbound"/>
  </r>
  <r>
    <d v="2012-04-06T17:20:53"/>
    <s v="Info"/>
    <s v="Teardown"/>
    <x v="1"/>
    <s v="TCP"/>
    <s v="172.23.231.65"/>
    <s v="10.32.5.58"/>
    <n v="43313"/>
    <n v="80"/>
    <x v="0"/>
    <s v="outbound"/>
  </r>
  <r>
    <d v="2012-04-06T17:20:53"/>
    <s v="Info"/>
    <s v="Built"/>
    <x v="0"/>
    <s v="TCP"/>
    <s v="172.23.21.96"/>
    <s v="10.32.0.100"/>
    <n v="4346"/>
    <n v="80"/>
    <x v="0"/>
    <s v="outbound"/>
  </r>
  <r>
    <d v="2012-04-06T17:20:53"/>
    <s v="Info"/>
    <s v="Built"/>
    <x v="0"/>
    <s v="TCP"/>
    <s v="172.23.41.127"/>
    <s v="10.32.0.100"/>
    <n v="4370"/>
    <n v="80"/>
    <x v="0"/>
    <s v="outbound"/>
  </r>
  <r>
    <d v="2012-04-06T17:20:53"/>
    <s v="Info"/>
    <s v="Teardown"/>
    <x v="1"/>
    <s v="TCP"/>
    <s v="172.23.21.96"/>
    <s v="10.32.0.100"/>
    <n v="4346"/>
    <n v="80"/>
    <x v="0"/>
    <s v="outbound"/>
  </r>
  <r>
    <d v="2012-04-06T17:20:53"/>
    <s v="Info"/>
    <s v="Teardown"/>
    <x v="1"/>
    <s v="TCP"/>
    <s v="172.23.41.127"/>
    <s v="10.32.0.100"/>
    <n v="4370"/>
    <n v="80"/>
    <x v="0"/>
    <s v="outbound"/>
  </r>
  <r>
    <d v="2012-04-06T17:20:53"/>
    <s v="Info"/>
    <s v="Built"/>
    <x v="0"/>
    <s v="TCP"/>
    <s v="172.23.5.142"/>
    <s v="10.32.0.100"/>
    <n v="4329"/>
    <n v="80"/>
    <x v="0"/>
    <s v="outbou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Values" updatedVersion="4" minRefreshableVersion="3" printDrill="1" useAutoFormatting="1" itemPrintTitles="1" createdVersion="4" indent="0" compact="0" outline="1" outlineData="1" compactData="0" gridDropZones="1" multipleFieldFilters="0">
  <location ref="M4:N10" firstHeaderRow="2" firstDataRow="2" firstDataCol="1" rowPageCount="1" colPageCount="1"/>
  <pivotFields count="11">
    <pivotField compact="0" showAll="0" insertBlankRow="1"/>
    <pivotField compact="0" showAll="0" insertBlankRow="1"/>
    <pivotField compact="0" showAll="0" insertBlankRow="1"/>
    <pivotField axis="axisRow" compact="0" showAll="0" insertBlankRow="1">
      <items count="5">
        <item x="3"/>
        <item x="2"/>
        <item x="0"/>
        <item x="1"/>
        <item t="default"/>
      </items>
    </pivotField>
    <pivotField compact="0" showAll="0" insertBlankRow="1"/>
    <pivotField compact="0" showAll="0" insertBlankRow="1"/>
    <pivotField dataField="1" compact="0" showAll="0" insertBlankRow="1"/>
    <pivotField compact="0" showAll="0" insertBlankRow="1"/>
    <pivotField compact="0" showAll="0" insertBlankRow="1"/>
    <pivotField axis="axisPage" compact="0" showAll="0" insertBlankRow="1">
      <items count="24">
        <item x="5"/>
        <item x="19"/>
        <item x="20"/>
        <item x="8"/>
        <item x="22"/>
        <item x="11"/>
        <item x="16"/>
        <item x="10"/>
        <item x="3"/>
        <item x="12"/>
        <item x="14"/>
        <item x="9"/>
        <item x="6"/>
        <item x="15"/>
        <item x="18"/>
        <item x="21"/>
        <item x="4"/>
        <item x="2"/>
        <item x="7"/>
        <item x="17"/>
        <item x="13"/>
        <item x="1"/>
        <item x="0"/>
        <item t="default"/>
      </items>
    </pivotField>
    <pivotField compact="0" showAll="0" insertBlankRow="1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9" hier="-1"/>
  </pageFields>
  <dataFields count="1">
    <dataField name="Count of Dest" fld="6" subtotal="count" showDataAs="percentOfCol" baseField="0" baseItem="0" numFmtId="1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gridDropZones="1" multipleFieldFilters="0">
  <location ref="M16:N41" firstHeaderRow="2" firstDataRow="2" firstDataCol="1" rowPageCount="1" colPageCount="1"/>
  <pivotFields count="11">
    <pivotField compact="0" showAll="0"/>
    <pivotField compact="0" showAll="0"/>
    <pivotField compact="0" showAll="0"/>
    <pivotField axis="axisPage" compact="0" showAll="0">
      <items count="5">
        <item x="3"/>
        <item x="2"/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>
      <items count="24">
        <item x="5"/>
        <item x="19"/>
        <item x="20"/>
        <item x="8"/>
        <item x="22"/>
        <item x="11"/>
        <item x="16"/>
        <item x="10"/>
        <item x="3"/>
        <item x="12"/>
        <item x="14"/>
        <item x="9"/>
        <item x="6"/>
        <item x="15"/>
        <item x="18"/>
        <item x="21"/>
        <item x="4"/>
        <item x="2"/>
        <item x="7"/>
        <item x="17"/>
        <item x="13"/>
        <item x="1"/>
        <item x="0"/>
        <item t="default"/>
      </items>
    </pivotField>
    <pivotField compact="0" showAll="0"/>
  </pivotFields>
  <rowFields count="1">
    <field x="9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1">
    <pageField fld="3" hier="-1"/>
  </pageFields>
  <dataFields count="1">
    <dataField name="Count of Service" fld="9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firewall-vast12-1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queryTable" Target="../queryTables/queryTable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5"/>
  <sheetViews>
    <sheetView tabSelected="1" workbookViewId="0">
      <selection activeCell="S42" sqref="S42"/>
    </sheetView>
  </sheetViews>
  <sheetFormatPr baseColWidth="10" defaultRowHeight="15" x14ac:dyDescent="0"/>
  <cols>
    <col min="1" max="1" width="11.83203125" bestFit="1" customWidth="1"/>
    <col min="2" max="2" width="6.83203125" bestFit="1" customWidth="1"/>
    <col min="3" max="3" width="9.5" bestFit="1" customWidth="1"/>
    <col min="4" max="4" width="12.83203125" bestFit="1" customWidth="1"/>
    <col min="5" max="5" width="8.1640625" bestFit="1" customWidth="1"/>
    <col min="6" max="6" width="13.83203125" bestFit="1" customWidth="1"/>
    <col min="7" max="8" width="10.83203125" bestFit="1" customWidth="1"/>
    <col min="9" max="9" width="8.83203125" bestFit="1" customWidth="1"/>
    <col min="10" max="10" width="9.83203125" bestFit="1" customWidth="1"/>
    <col min="11" max="11" width="9.33203125" bestFit="1" customWidth="1"/>
    <col min="12" max="12" width="3.83203125" customWidth="1"/>
    <col min="13" max="13" width="14.83203125" customWidth="1"/>
    <col min="14" max="14" width="8.33203125" bestFit="1" customWidth="1"/>
    <col min="15" max="15" width="3.6640625" customWidth="1"/>
    <col min="16" max="16" width="14.83203125" bestFit="1" customWidth="1"/>
  </cols>
  <sheetData>
    <row r="1" spans="1:19">
      <c r="A1" t="s">
        <v>612</v>
      </c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626</v>
      </c>
      <c r="K1" t="s">
        <v>621</v>
      </c>
      <c r="M1" s="6" t="s">
        <v>629</v>
      </c>
      <c r="N1" s="6"/>
      <c r="O1" s="6"/>
      <c r="P1" s="6"/>
      <c r="Q1" s="6"/>
      <c r="R1" s="6"/>
      <c r="S1" s="6"/>
    </row>
    <row r="2" spans="1:19">
      <c r="A2" s="1">
        <v>41005.722222222219</v>
      </c>
      <c r="B2" s="2" t="s">
        <v>0</v>
      </c>
      <c r="C2" s="2" t="s">
        <v>1</v>
      </c>
      <c r="D2" t="s">
        <v>2</v>
      </c>
      <c r="E2" t="s">
        <v>3</v>
      </c>
      <c r="F2" s="2" t="s">
        <v>4</v>
      </c>
      <c r="G2" s="2" t="s">
        <v>5</v>
      </c>
      <c r="H2">
        <v>4348</v>
      </c>
      <c r="I2">
        <v>80</v>
      </c>
      <c r="J2" s="2" t="s">
        <v>7</v>
      </c>
      <c r="K2" s="2" t="s">
        <v>8</v>
      </c>
      <c r="M2" s="3" t="s">
        <v>626</v>
      </c>
      <c r="N2" t="s">
        <v>624</v>
      </c>
    </row>
    <row r="3" spans="1:19">
      <c r="A3" s="1">
        <v>41005.722222222219</v>
      </c>
      <c r="B3" s="2" t="s">
        <v>0</v>
      </c>
      <c r="C3" s="2" t="s">
        <v>9</v>
      </c>
      <c r="D3" t="s">
        <v>10</v>
      </c>
      <c r="E3" t="s">
        <v>3</v>
      </c>
      <c r="F3" s="2" t="s">
        <v>4</v>
      </c>
      <c r="G3" s="2" t="s">
        <v>5</v>
      </c>
      <c r="H3">
        <v>4348</v>
      </c>
      <c r="I3">
        <v>80</v>
      </c>
      <c r="J3" s="2" t="s">
        <v>7</v>
      </c>
      <c r="K3" s="2" t="s">
        <v>8</v>
      </c>
    </row>
    <row r="4" spans="1:19">
      <c r="A4" s="1">
        <v>41005.722222222219</v>
      </c>
      <c r="B4" s="2" t="s">
        <v>0</v>
      </c>
      <c r="C4" s="2" t="s">
        <v>1</v>
      </c>
      <c r="D4" t="s">
        <v>2</v>
      </c>
      <c r="E4" t="s">
        <v>3</v>
      </c>
      <c r="F4" s="2" t="s">
        <v>11</v>
      </c>
      <c r="G4" s="2" t="s">
        <v>12</v>
      </c>
      <c r="H4">
        <v>48494</v>
      </c>
      <c r="I4">
        <v>80</v>
      </c>
      <c r="J4" s="2" t="s">
        <v>7</v>
      </c>
      <c r="K4" s="2" t="s">
        <v>8</v>
      </c>
      <c r="M4" s="3" t="s">
        <v>625</v>
      </c>
    </row>
    <row r="5" spans="1:19">
      <c r="A5" s="1">
        <v>41005.722222222219</v>
      </c>
      <c r="B5" s="2" t="s">
        <v>0</v>
      </c>
      <c r="C5" s="2" t="s">
        <v>9</v>
      </c>
      <c r="D5" t="s">
        <v>10</v>
      </c>
      <c r="E5" t="s">
        <v>3</v>
      </c>
      <c r="F5" s="2" t="s">
        <v>11</v>
      </c>
      <c r="G5" s="2" t="s">
        <v>12</v>
      </c>
      <c r="H5">
        <v>48494</v>
      </c>
      <c r="I5">
        <v>80</v>
      </c>
      <c r="J5" s="2" t="s">
        <v>7</v>
      </c>
      <c r="K5" s="2" t="s">
        <v>8</v>
      </c>
      <c r="M5" s="3" t="s">
        <v>615</v>
      </c>
      <c r="N5" t="s">
        <v>622</v>
      </c>
    </row>
    <row r="6" spans="1:19">
      <c r="A6" s="1">
        <v>41005.722222222219</v>
      </c>
      <c r="B6" s="2" t="s">
        <v>0</v>
      </c>
      <c r="C6" s="2" t="s">
        <v>1</v>
      </c>
      <c r="D6" t="s">
        <v>2</v>
      </c>
      <c r="E6" t="s">
        <v>3</v>
      </c>
      <c r="F6" s="2" t="s">
        <v>13</v>
      </c>
      <c r="G6" s="2" t="s">
        <v>5</v>
      </c>
      <c r="H6">
        <v>4349</v>
      </c>
      <c r="I6">
        <v>80</v>
      </c>
      <c r="J6" s="2" t="s">
        <v>7</v>
      </c>
      <c r="K6" s="2" t="s">
        <v>8</v>
      </c>
      <c r="M6" t="s">
        <v>180</v>
      </c>
      <c r="N6" s="5">
        <v>1.4344262295081968E-2</v>
      </c>
    </row>
    <row r="7" spans="1:19">
      <c r="A7" s="1">
        <v>41005.722222222219</v>
      </c>
      <c r="B7" s="2" t="s">
        <v>0</v>
      </c>
      <c r="C7" s="2" t="s">
        <v>9</v>
      </c>
      <c r="D7" t="s">
        <v>10</v>
      </c>
      <c r="E7" t="s">
        <v>3</v>
      </c>
      <c r="F7" s="2" t="s">
        <v>13</v>
      </c>
      <c r="G7" s="2" t="s">
        <v>5</v>
      </c>
      <c r="H7">
        <v>4349</v>
      </c>
      <c r="I7">
        <v>80</v>
      </c>
      <c r="J7" s="2" t="s">
        <v>7</v>
      </c>
      <c r="K7" s="2" t="s">
        <v>8</v>
      </c>
      <c r="M7" t="s">
        <v>95</v>
      </c>
      <c r="N7" s="5">
        <v>3.6885245901639344E-2</v>
      </c>
    </row>
    <row r="8" spans="1:19">
      <c r="A8" s="1">
        <v>41005.722222222219</v>
      </c>
      <c r="B8" s="2" t="s">
        <v>0</v>
      </c>
      <c r="C8" s="2" t="s">
        <v>1</v>
      </c>
      <c r="D8" t="s">
        <v>2</v>
      </c>
      <c r="E8" t="s">
        <v>3</v>
      </c>
      <c r="F8" s="2" t="s">
        <v>14</v>
      </c>
      <c r="G8" s="2" t="s">
        <v>5</v>
      </c>
      <c r="H8">
        <v>4319</v>
      </c>
      <c r="I8">
        <v>80</v>
      </c>
      <c r="J8" s="2" t="s">
        <v>7</v>
      </c>
      <c r="K8" s="2" t="s">
        <v>8</v>
      </c>
      <c r="M8" t="s">
        <v>2</v>
      </c>
      <c r="N8" s="5">
        <v>0.47472677595628415</v>
      </c>
    </row>
    <row r="9" spans="1:19">
      <c r="A9" s="1">
        <v>41005.722222222219</v>
      </c>
      <c r="B9" s="2" t="s">
        <v>0</v>
      </c>
      <c r="C9" s="2" t="s">
        <v>9</v>
      </c>
      <c r="D9" t="s">
        <v>10</v>
      </c>
      <c r="E9" t="s">
        <v>3</v>
      </c>
      <c r="F9" s="2" t="s">
        <v>14</v>
      </c>
      <c r="G9" s="2" t="s">
        <v>5</v>
      </c>
      <c r="H9">
        <v>4319</v>
      </c>
      <c r="I9">
        <v>80</v>
      </c>
      <c r="J9" s="2" t="s">
        <v>7</v>
      </c>
      <c r="K9" s="2" t="s">
        <v>8</v>
      </c>
      <c r="M9" t="s">
        <v>10</v>
      </c>
      <c r="N9" s="5">
        <v>0.47404371584699456</v>
      </c>
    </row>
    <row r="10" spans="1:19">
      <c r="A10" s="1">
        <v>41005.722222222219</v>
      </c>
      <c r="B10" s="2" t="s">
        <v>0</v>
      </c>
      <c r="C10" s="2" t="s">
        <v>1</v>
      </c>
      <c r="D10" t="s">
        <v>2</v>
      </c>
      <c r="E10" t="s">
        <v>3</v>
      </c>
      <c r="F10" s="2" t="s">
        <v>15</v>
      </c>
      <c r="G10" s="2" t="s">
        <v>5</v>
      </c>
      <c r="H10">
        <v>4391</v>
      </c>
      <c r="I10">
        <v>80</v>
      </c>
      <c r="J10" s="2" t="s">
        <v>7</v>
      </c>
      <c r="K10" s="2" t="s">
        <v>8</v>
      </c>
      <c r="M10" t="s">
        <v>623</v>
      </c>
      <c r="N10" s="5">
        <v>1</v>
      </c>
    </row>
    <row r="11" spans="1:19">
      <c r="A11" s="1">
        <v>41005.722222222219</v>
      </c>
      <c r="B11" s="2" t="s">
        <v>0</v>
      </c>
      <c r="C11" s="2" t="s">
        <v>9</v>
      </c>
      <c r="D11" t="s">
        <v>10</v>
      </c>
      <c r="E11" t="s">
        <v>3</v>
      </c>
      <c r="F11" s="2" t="s">
        <v>15</v>
      </c>
      <c r="G11" s="2" t="s">
        <v>5</v>
      </c>
      <c r="H11">
        <v>4391</v>
      </c>
      <c r="I11">
        <v>80</v>
      </c>
      <c r="J11" s="2" t="s">
        <v>7</v>
      </c>
      <c r="K11" s="2" t="s">
        <v>8</v>
      </c>
    </row>
    <row r="12" spans="1:19">
      <c r="A12" s="1">
        <v>41005.722233796296</v>
      </c>
      <c r="B12" s="2" t="s">
        <v>0</v>
      </c>
      <c r="C12" s="2" t="s">
        <v>1</v>
      </c>
      <c r="D12" t="s">
        <v>2</v>
      </c>
      <c r="E12" t="s">
        <v>3</v>
      </c>
      <c r="F12" s="2" t="s">
        <v>16</v>
      </c>
      <c r="G12" s="2" t="s">
        <v>5</v>
      </c>
      <c r="H12">
        <v>4295</v>
      </c>
      <c r="I12">
        <v>80</v>
      </c>
      <c r="J12" s="2" t="s">
        <v>7</v>
      </c>
      <c r="K12" s="2" t="s">
        <v>8</v>
      </c>
    </row>
    <row r="13" spans="1:19">
      <c r="A13" s="1">
        <v>41005.722233796296</v>
      </c>
      <c r="B13" s="2" t="s">
        <v>0</v>
      </c>
      <c r="C13" s="2" t="s">
        <v>9</v>
      </c>
      <c r="D13" t="s">
        <v>10</v>
      </c>
      <c r="E13" t="s">
        <v>3</v>
      </c>
      <c r="F13" s="2" t="s">
        <v>16</v>
      </c>
      <c r="G13" s="2" t="s">
        <v>5</v>
      </c>
      <c r="H13">
        <v>4295</v>
      </c>
      <c r="I13">
        <v>80</v>
      </c>
      <c r="J13" s="2" t="s">
        <v>7</v>
      </c>
      <c r="K13" s="2" t="s">
        <v>8</v>
      </c>
    </row>
    <row r="14" spans="1:19">
      <c r="A14" s="1">
        <v>41005.722233796296</v>
      </c>
      <c r="B14" s="2" t="s">
        <v>0</v>
      </c>
      <c r="C14" s="2" t="s">
        <v>1</v>
      </c>
      <c r="D14" t="s">
        <v>2</v>
      </c>
      <c r="E14" t="s">
        <v>3</v>
      </c>
      <c r="F14" s="2" t="s">
        <v>17</v>
      </c>
      <c r="G14" s="2" t="s">
        <v>5</v>
      </c>
      <c r="H14">
        <v>4361</v>
      </c>
      <c r="I14">
        <v>80</v>
      </c>
      <c r="J14" s="2" t="s">
        <v>7</v>
      </c>
      <c r="K14" s="2" t="s">
        <v>8</v>
      </c>
      <c r="M14" s="3" t="s">
        <v>615</v>
      </c>
      <c r="N14" t="s">
        <v>624</v>
      </c>
    </row>
    <row r="15" spans="1:19">
      <c r="A15" s="1">
        <v>41005.722233796296</v>
      </c>
      <c r="B15" s="2" t="s">
        <v>0</v>
      </c>
      <c r="C15" s="2" t="s">
        <v>9</v>
      </c>
      <c r="D15" t="s">
        <v>10</v>
      </c>
      <c r="E15" t="s">
        <v>3</v>
      </c>
      <c r="F15" s="2" t="s">
        <v>17</v>
      </c>
      <c r="G15" s="2" t="s">
        <v>5</v>
      </c>
      <c r="H15">
        <v>4361</v>
      </c>
      <c r="I15">
        <v>80</v>
      </c>
      <c r="J15" s="2" t="s">
        <v>7</v>
      </c>
      <c r="K15" s="2" t="s">
        <v>8</v>
      </c>
    </row>
    <row r="16" spans="1:19">
      <c r="A16" s="1">
        <v>41005.722233796296</v>
      </c>
      <c r="B16" s="2" t="s">
        <v>0</v>
      </c>
      <c r="C16" s="2" t="s">
        <v>1</v>
      </c>
      <c r="D16" t="s">
        <v>2</v>
      </c>
      <c r="E16" t="s">
        <v>3</v>
      </c>
      <c r="F16" s="2" t="s">
        <v>18</v>
      </c>
      <c r="G16" s="2" t="s">
        <v>19</v>
      </c>
      <c r="H16">
        <v>22958</v>
      </c>
      <c r="I16">
        <v>80</v>
      </c>
      <c r="J16" s="2" t="s">
        <v>7</v>
      </c>
      <c r="K16" s="2" t="s">
        <v>8</v>
      </c>
      <c r="M16" s="3" t="s">
        <v>627</v>
      </c>
    </row>
    <row r="17" spans="1:14">
      <c r="A17" s="1">
        <v>41005.722233796296</v>
      </c>
      <c r="B17" s="2" t="s">
        <v>0</v>
      </c>
      <c r="C17" s="2" t="s">
        <v>1</v>
      </c>
      <c r="D17" t="s">
        <v>2</v>
      </c>
      <c r="E17" t="s">
        <v>3</v>
      </c>
      <c r="F17" s="2" t="s">
        <v>20</v>
      </c>
      <c r="G17" s="2" t="s">
        <v>5</v>
      </c>
      <c r="H17">
        <v>4316</v>
      </c>
      <c r="I17">
        <v>80</v>
      </c>
      <c r="J17" s="2" t="s">
        <v>7</v>
      </c>
      <c r="K17" s="2" t="s">
        <v>8</v>
      </c>
      <c r="M17" s="3" t="s">
        <v>626</v>
      </c>
      <c r="N17" t="s">
        <v>622</v>
      </c>
    </row>
    <row r="18" spans="1:14">
      <c r="A18" s="1">
        <v>41005.722233796296</v>
      </c>
      <c r="B18" s="2" t="s">
        <v>0</v>
      </c>
      <c r="C18" s="2" t="s">
        <v>9</v>
      </c>
      <c r="D18" t="s">
        <v>10</v>
      </c>
      <c r="E18" t="s">
        <v>3</v>
      </c>
      <c r="F18" s="2" t="s">
        <v>20</v>
      </c>
      <c r="G18" s="2" t="s">
        <v>5</v>
      </c>
      <c r="H18">
        <v>4316</v>
      </c>
      <c r="I18">
        <v>80</v>
      </c>
      <c r="J18" s="2" t="s">
        <v>7</v>
      </c>
      <c r="K18" s="2" t="s">
        <v>8</v>
      </c>
      <c r="M18" t="s">
        <v>337</v>
      </c>
      <c r="N18" s="4">
        <v>1</v>
      </c>
    </row>
    <row r="19" spans="1:14">
      <c r="A19" s="1">
        <v>41005.722233796296</v>
      </c>
      <c r="B19" s="2" t="s">
        <v>0</v>
      </c>
      <c r="C19" s="2" t="s">
        <v>9</v>
      </c>
      <c r="D19" t="s">
        <v>10</v>
      </c>
      <c r="E19" t="s">
        <v>3</v>
      </c>
      <c r="F19" s="2" t="s">
        <v>18</v>
      </c>
      <c r="G19" s="2" t="s">
        <v>19</v>
      </c>
      <c r="H19">
        <v>22958</v>
      </c>
      <c r="I19">
        <v>80</v>
      </c>
      <c r="J19" s="2" t="s">
        <v>7</v>
      </c>
      <c r="K19" s="2" t="s">
        <v>8</v>
      </c>
      <c r="M19" t="s">
        <v>491</v>
      </c>
      <c r="N19" s="4">
        <v>1</v>
      </c>
    </row>
    <row r="20" spans="1:14">
      <c r="A20" s="1">
        <v>41005.722233796296</v>
      </c>
      <c r="B20" s="2" t="s">
        <v>0</v>
      </c>
      <c r="C20" s="2" t="s">
        <v>1</v>
      </c>
      <c r="D20" t="s">
        <v>2</v>
      </c>
      <c r="E20" t="s">
        <v>3</v>
      </c>
      <c r="F20" s="2" t="s">
        <v>21</v>
      </c>
      <c r="G20" s="2" t="s">
        <v>5</v>
      </c>
      <c r="H20">
        <v>4344</v>
      </c>
      <c r="I20">
        <v>80</v>
      </c>
      <c r="J20" s="2" t="s">
        <v>7</v>
      </c>
      <c r="K20" s="2" t="s">
        <v>8</v>
      </c>
      <c r="M20" t="s">
        <v>499</v>
      </c>
      <c r="N20" s="4">
        <v>1</v>
      </c>
    </row>
    <row r="21" spans="1:14">
      <c r="A21" s="1">
        <v>41005.722233796296</v>
      </c>
      <c r="B21" s="2" t="s">
        <v>0</v>
      </c>
      <c r="C21" s="2" t="s">
        <v>9</v>
      </c>
      <c r="D21" t="s">
        <v>10</v>
      </c>
      <c r="E21" t="s">
        <v>3</v>
      </c>
      <c r="F21" s="2" t="s">
        <v>21</v>
      </c>
      <c r="G21" s="2" t="s">
        <v>5</v>
      </c>
      <c r="H21">
        <v>4344</v>
      </c>
      <c r="I21">
        <v>80</v>
      </c>
      <c r="J21" s="2" t="s">
        <v>7</v>
      </c>
      <c r="K21" s="2" t="s">
        <v>8</v>
      </c>
      <c r="M21" t="s">
        <v>356</v>
      </c>
      <c r="N21" s="4">
        <v>1</v>
      </c>
    </row>
    <row r="22" spans="1:14">
      <c r="A22" s="1">
        <v>41005.722233796296</v>
      </c>
      <c r="B22" s="2" t="s">
        <v>0</v>
      </c>
      <c r="C22" s="2" t="s">
        <v>1</v>
      </c>
      <c r="D22" t="s">
        <v>2</v>
      </c>
      <c r="E22" t="s">
        <v>3</v>
      </c>
      <c r="F22" s="2" t="s">
        <v>22</v>
      </c>
      <c r="G22" s="2" t="s">
        <v>5</v>
      </c>
      <c r="H22">
        <v>4317</v>
      </c>
      <c r="I22">
        <v>80</v>
      </c>
      <c r="J22" s="2" t="s">
        <v>7</v>
      </c>
      <c r="K22" s="2" t="s">
        <v>8</v>
      </c>
      <c r="M22" t="s">
        <v>523</v>
      </c>
      <c r="N22" s="4">
        <v>1</v>
      </c>
    </row>
    <row r="23" spans="1:14">
      <c r="A23" s="1">
        <v>41005.722233796296</v>
      </c>
      <c r="B23" s="2" t="s">
        <v>0</v>
      </c>
      <c r="C23" s="2" t="s">
        <v>9</v>
      </c>
      <c r="D23" t="s">
        <v>10</v>
      </c>
      <c r="E23" t="s">
        <v>3</v>
      </c>
      <c r="F23" s="2" t="s">
        <v>22</v>
      </c>
      <c r="G23" s="2" t="s">
        <v>5</v>
      </c>
      <c r="H23">
        <v>4317</v>
      </c>
      <c r="I23">
        <v>80</v>
      </c>
      <c r="J23" s="2" t="s">
        <v>7</v>
      </c>
      <c r="K23" s="2" t="s">
        <v>8</v>
      </c>
      <c r="M23" t="s">
        <v>384</v>
      </c>
      <c r="N23" s="4">
        <v>1</v>
      </c>
    </row>
    <row r="24" spans="1:14">
      <c r="A24" s="1">
        <v>41005.722233796296</v>
      </c>
      <c r="B24" s="2" t="s">
        <v>0</v>
      </c>
      <c r="C24" s="2" t="s">
        <v>1</v>
      </c>
      <c r="D24" t="s">
        <v>2</v>
      </c>
      <c r="E24" t="s">
        <v>3</v>
      </c>
      <c r="F24" s="2" t="s">
        <v>23</v>
      </c>
      <c r="G24" s="2" t="s">
        <v>5</v>
      </c>
      <c r="H24">
        <v>4320</v>
      </c>
      <c r="I24">
        <v>80</v>
      </c>
      <c r="J24" s="2" t="s">
        <v>7</v>
      </c>
      <c r="K24" s="2" t="s">
        <v>8</v>
      </c>
      <c r="M24" t="s">
        <v>459</v>
      </c>
      <c r="N24" s="4">
        <v>1</v>
      </c>
    </row>
    <row r="25" spans="1:14">
      <c r="A25" s="1">
        <v>41005.722233796296</v>
      </c>
      <c r="B25" s="2" t="s">
        <v>0</v>
      </c>
      <c r="C25" s="2" t="s">
        <v>9</v>
      </c>
      <c r="D25" t="s">
        <v>10</v>
      </c>
      <c r="E25" t="s">
        <v>3</v>
      </c>
      <c r="F25" s="2" t="s">
        <v>23</v>
      </c>
      <c r="G25" s="2" t="s">
        <v>5</v>
      </c>
      <c r="H25">
        <v>4320</v>
      </c>
      <c r="I25">
        <v>80</v>
      </c>
      <c r="J25" s="2" t="s">
        <v>7</v>
      </c>
      <c r="K25" s="2" t="s">
        <v>8</v>
      </c>
      <c r="M25" t="s">
        <v>380</v>
      </c>
      <c r="N25" s="4">
        <v>1</v>
      </c>
    </row>
    <row r="26" spans="1:14">
      <c r="A26" s="1">
        <v>41005.722245370373</v>
      </c>
      <c r="B26" s="2" t="s">
        <v>0</v>
      </c>
      <c r="C26" s="2" t="s">
        <v>1</v>
      </c>
      <c r="D26" t="s">
        <v>2</v>
      </c>
      <c r="E26" t="s">
        <v>3</v>
      </c>
      <c r="F26" s="2" t="s">
        <v>24</v>
      </c>
      <c r="G26" s="2" t="s">
        <v>5</v>
      </c>
      <c r="H26">
        <v>4362</v>
      </c>
      <c r="I26">
        <v>80</v>
      </c>
      <c r="J26" s="2" t="s">
        <v>7</v>
      </c>
      <c r="K26" s="2" t="s">
        <v>8</v>
      </c>
      <c r="M26" t="s">
        <v>192</v>
      </c>
      <c r="N26" s="4">
        <v>1</v>
      </c>
    </row>
    <row r="27" spans="1:14">
      <c r="A27" s="1">
        <v>41005.722245370373</v>
      </c>
      <c r="B27" s="2" t="s">
        <v>0</v>
      </c>
      <c r="C27" s="2" t="s">
        <v>9</v>
      </c>
      <c r="D27" t="s">
        <v>10</v>
      </c>
      <c r="E27" t="s">
        <v>3</v>
      </c>
      <c r="F27" s="2" t="s">
        <v>24</v>
      </c>
      <c r="G27" s="2" t="s">
        <v>5</v>
      </c>
      <c r="H27">
        <v>4362</v>
      </c>
      <c r="I27">
        <v>80</v>
      </c>
      <c r="J27" s="2" t="s">
        <v>7</v>
      </c>
      <c r="K27" s="2" t="s">
        <v>8</v>
      </c>
      <c r="M27" t="s">
        <v>389</v>
      </c>
      <c r="N27" s="4">
        <v>1</v>
      </c>
    </row>
    <row r="28" spans="1:14">
      <c r="A28" s="1">
        <v>41005.722245370373</v>
      </c>
      <c r="B28" s="2" t="s">
        <v>0</v>
      </c>
      <c r="C28" s="2" t="s">
        <v>1</v>
      </c>
      <c r="D28" t="s">
        <v>2</v>
      </c>
      <c r="E28" t="s">
        <v>3</v>
      </c>
      <c r="F28" s="2" t="s">
        <v>25</v>
      </c>
      <c r="G28" s="2" t="s">
        <v>5</v>
      </c>
      <c r="H28">
        <v>4349</v>
      </c>
      <c r="I28">
        <v>80</v>
      </c>
      <c r="J28" s="2" t="s">
        <v>7</v>
      </c>
      <c r="K28" s="2" t="s">
        <v>8</v>
      </c>
      <c r="M28" t="s">
        <v>411</v>
      </c>
      <c r="N28" s="4">
        <v>1</v>
      </c>
    </row>
    <row r="29" spans="1:14">
      <c r="A29" s="1">
        <v>41005.722245370373</v>
      </c>
      <c r="B29" s="2" t="s">
        <v>0</v>
      </c>
      <c r="C29" s="2" t="s">
        <v>9</v>
      </c>
      <c r="D29" t="s">
        <v>10</v>
      </c>
      <c r="E29" t="s">
        <v>3</v>
      </c>
      <c r="F29" s="2" t="s">
        <v>25</v>
      </c>
      <c r="G29" s="2" t="s">
        <v>5</v>
      </c>
      <c r="H29">
        <v>4349</v>
      </c>
      <c r="I29">
        <v>80</v>
      </c>
      <c r="J29" s="2" t="s">
        <v>7</v>
      </c>
      <c r="K29" s="2" t="s">
        <v>8</v>
      </c>
      <c r="M29" t="s">
        <v>357</v>
      </c>
      <c r="N29" s="4">
        <v>1</v>
      </c>
    </row>
    <row r="30" spans="1:14">
      <c r="A30" s="1">
        <v>41005.722245370373</v>
      </c>
      <c r="B30" s="2" t="s">
        <v>0</v>
      </c>
      <c r="C30" s="2" t="s">
        <v>1</v>
      </c>
      <c r="D30" t="s">
        <v>2</v>
      </c>
      <c r="E30" t="s">
        <v>3</v>
      </c>
      <c r="F30" s="2" t="s">
        <v>26</v>
      </c>
      <c r="G30" s="2" t="s">
        <v>5</v>
      </c>
      <c r="H30">
        <v>4295</v>
      </c>
      <c r="I30">
        <v>80</v>
      </c>
      <c r="J30" s="2" t="s">
        <v>7</v>
      </c>
      <c r="K30" s="2" t="s">
        <v>8</v>
      </c>
      <c r="M30" t="s">
        <v>342</v>
      </c>
      <c r="N30" s="4">
        <v>1</v>
      </c>
    </row>
    <row r="31" spans="1:14">
      <c r="A31" s="1">
        <v>41005.722245370373</v>
      </c>
      <c r="B31" s="2" t="s">
        <v>0</v>
      </c>
      <c r="C31" s="2" t="s">
        <v>9</v>
      </c>
      <c r="D31" t="s">
        <v>10</v>
      </c>
      <c r="E31" t="s">
        <v>3</v>
      </c>
      <c r="F31" s="2" t="s">
        <v>26</v>
      </c>
      <c r="G31" s="2" t="s">
        <v>5</v>
      </c>
      <c r="H31">
        <v>4295</v>
      </c>
      <c r="I31">
        <v>80</v>
      </c>
      <c r="J31" s="2" t="s">
        <v>7</v>
      </c>
      <c r="K31" s="2" t="s">
        <v>8</v>
      </c>
      <c r="M31" t="s">
        <v>446</v>
      </c>
      <c r="N31" s="4">
        <v>1</v>
      </c>
    </row>
    <row r="32" spans="1:14">
      <c r="A32" s="1">
        <v>41005.722256944442</v>
      </c>
      <c r="B32" s="2" t="s">
        <v>0</v>
      </c>
      <c r="C32" s="2" t="s">
        <v>1</v>
      </c>
      <c r="D32" t="s">
        <v>2</v>
      </c>
      <c r="E32" t="s">
        <v>3</v>
      </c>
      <c r="F32" s="2" t="s">
        <v>27</v>
      </c>
      <c r="G32" s="2" t="s">
        <v>19</v>
      </c>
      <c r="H32">
        <v>23549</v>
      </c>
      <c r="I32">
        <v>80</v>
      </c>
      <c r="J32" s="2" t="s">
        <v>7</v>
      </c>
      <c r="K32" s="2" t="s">
        <v>8</v>
      </c>
      <c r="M32" t="s">
        <v>476</v>
      </c>
      <c r="N32" s="4">
        <v>1</v>
      </c>
    </row>
    <row r="33" spans="1:17">
      <c r="A33" s="1">
        <v>41005.722256944442</v>
      </c>
      <c r="B33" s="2" t="s">
        <v>0</v>
      </c>
      <c r="C33" s="2" t="s">
        <v>9</v>
      </c>
      <c r="D33" t="s">
        <v>10</v>
      </c>
      <c r="E33" t="s">
        <v>3</v>
      </c>
      <c r="F33" s="2" t="s">
        <v>27</v>
      </c>
      <c r="G33" s="2" t="s">
        <v>19</v>
      </c>
      <c r="H33">
        <v>23549</v>
      </c>
      <c r="I33">
        <v>80</v>
      </c>
      <c r="J33" s="2" t="s">
        <v>7</v>
      </c>
      <c r="K33" s="2" t="s">
        <v>8</v>
      </c>
      <c r="M33" t="s">
        <v>507</v>
      </c>
      <c r="N33" s="4">
        <v>1</v>
      </c>
    </row>
    <row r="34" spans="1:17">
      <c r="A34" s="1">
        <v>41005.722256944442</v>
      </c>
      <c r="B34" s="2" t="s">
        <v>0</v>
      </c>
      <c r="C34" s="2" t="s">
        <v>1</v>
      </c>
      <c r="D34" t="s">
        <v>2</v>
      </c>
      <c r="E34" t="s">
        <v>3</v>
      </c>
      <c r="F34" s="2" t="s">
        <v>28</v>
      </c>
      <c r="G34" s="2" t="s">
        <v>5</v>
      </c>
      <c r="H34">
        <v>4342</v>
      </c>
      <c r="I34">
        <v>80</v>
      </c>
      <c r="J34" s="2" t="s">
        <v>7</v>
      </c>
      <c r="K34" s="2" t="s">
        <v>8</v>
      </c>
      <c r="M34" t="s">
        <v>336</v>
      </c>
      <c r="N34" s="4">
        <v>1</v>
      </c>
    </row>
    <row r="35" spans="1:17">
      <c r="A35" s="1">
        <v>41005.722256944442</v>
      </c>
      <c r="B35" s="2" t="s">
        <v>0</v>
      </c>
      <c r="C35" s="2" t="s">
        <v>9</v>
      </c>
      <c r="D35" t="s">
        <v>10</v>
      </c>
      <c r="E35" t="s">
        <v>3</v>
      </c>
      <c r="F35" s="2" t="s">
        <v>28</v>
      </c>
      <c r="G35" s="2" t="s">
        <v>5</v>
      </c>
      <c r="H35">
        <v>4342</v>
      </c>
      <c r="I35">
        <v>80</v>
      </c>
      <c r="J35" s="2" t="s">
        <v>7</v>
      </c>
      <c r="K35" s="2" t="s">
        <v>8</v>
      </c>
      <c r="M35" t="s">
        <v>182</v>
      </c>
      <c r="N35" s="4">
        <v>1</v>
      </c>
    </row>
    <row r="36" spans="1:17">
      <c r="A36" s="1">
        <v>41005.722256944442</v>
      </c>
      <c r="B36" s="2" t="s">
        <v>0</v>
      </c>
      <c r="C36" s="2" t="s">
        <v>1</v>
      </c>
      <c r="D36" t="s">
        <v>2</v>
      </c>
      <c r="E36" t="s">
        <v>3</v>
      </c>
      <c r="F36" s="2" t="s">
        <v>29</v>
      </c>
      <c r="G36" s="2" t="s">
        <v>5</v>
      </c>
      <c r="H36">
        <v>4341</v>
      </c>
      <c r="I36">
        <v>80</v>
      </c>
      <c r="J36" s="2" t="s">
        <v>7</v>
      </c>
      <c r="K36" s="2" t="s">
        <v>8</v>
      </c>
      <c r="M36" t="s">
        <v>346</v>
      </c>
      <c r="N36" s="4">
        <v>1</v>
      </c>
    </row>
    <row r="37" spans="1:17">
      <c r="A37" s="1">
        <v>41005.722256944442</v>
      </c>
      <c r="B37" s="2" t="s">
        <v>0</v>
      </c>
      <c r="C37" s="2" t="s">
        <v>9</v>
      </c>
      <c r="D37" t="s">
        <v>10</v>
      </c>
      <c r="E37" t="s">
        <v>3</v>
      </c>
      <c r="F37" s="2" t="s">
        <v>29</v>
      </c>
      <c r="G37" s="2" t="s">
        <v>5</v>
      </c>
      <c r="H37">
        <v>4341</v>
      </c>
      <c r="I37">
        <v>80</v>
      </c>
      <c r="J37" s="2" t="s">
        <v>7</v>
      </c>
      <c r="K37" s="2" t="s">
        <v>8</v>
      </c>
      <c r="M37" t="s">
        <v>475</v>
      </c>
      <c r="N37" s="4">
        <v>1</v>
      </c>
    </row>
    <row r="38" spans="1:17">
      <c r="A38" s="1">
        <v>41005.722268518519</v>
      </c>
      <c r="B38" s="2" t="s">
        <v>0</v>
      </c>
      <c r="C38" s="2" t="s">
        <v>1</v>
      </c>
      <c r="D38" t="s">
        <v>2</v>
      </c>
      <c r="E38" t="s">
        <v>3</v>
      </c>
      <c r="F38" s="2" t="s">
        <v>30</v>
      </c>
      <c r="G38" s="2" t="s">
        <v>5</v>
      </c>
      <c r="H38">
        <v>4329</v>
      </c>
      <c r="I38">
        <v>80</v>
      </c>
      <c r="J38" s="2" t="s">
        <v>7</v>
      </c>
      <c r="K38" s="2" t="s">
        <v>8</v>
      </c>
      <c r="M38" t="s">
        <v>398</v>
      </c>
      <c r="N38" s="4">
        <v>1</v>
      </c>
      <c r="Q38" t="s">
        <v>628</v>
      </c>
    </row>
    <row r="39" spans="1:17">
      <c r="A39" s="1">
        <v>41005.722268518519</v>
      </c>
      <c r="B39" s="2" t="s">
        <v>0</v>
      </c>
      <c r="C39" s="2" t="s">
        <v>9</v>
      </c>
      <c r="D39" t="s">
        <v>10</v>
      </c>
      <c r="E39" t="s">
        <v>3</v>
      </c>
      <c r="F39" s="2" t="s">
        <v>30</v>
      </c>
      <c r="G39" s="2" t="s">
        <v>5</v>
      </c>
      <c r="H39">
        <v>4329</v>
      </c>
      <c r="I39">
        <v>80</v>
      </c>
      <c r="J39" s="2" t="s">
        <v>7</v>
      </c>
      <c r="K39" s="2" t="s">
        <v>8</v>
      </c>
      <c r="M39" t="s">
        <v>93</v>
      </c>
      <c r="N39" s="4">
        <v>716</v>
      </c>
    </row>
    <row r="40" spans="1:17">
      <c r="A40" s="1">
        <v>41005.722268518519</v>
      </c>
      <c r="B40" s="2" t="s">
        <v>0</v>
      </c>
      <c r="C40" s="2" t="s">
        <v>1</v>
      </c>
      <c r="D40" t="s">
        <v>2</v>
      </c>
      <c r="E40" t="s">
        <v>3</v>
      </c>
      <c r="F40" s="2" t="s">
        <v>31</v>
      </c>
      <c r="G40" s="2" t="s">
        <v>5</v>
      </c>
      <c r="H40">
        <v>4288</v>
      </c>
      <c r="I40">
        <v>80</v>
      </c>
      <c r="J40" s="2" t="s">
        <v>7</v>
      </c>
      <c r="K40" s="2" t="s">
        <v>8</v>
      </c>
      <c r="M40" t="s">
        <v>7</v>
      </c>
      <c r="N40" s="4">
        <v>727</v>
      </c>
    </row>
    <row r="41" spans="1:17">
      <c r="A41" s="1">
        <v>41005.722268518519</v>
      </c>
      <c r="B41" s="2" t="s">
        <v>0</v>
      </c>
      <c r="C41" s="2" t="s">
        <v>9</v>
      </c>
      <c r="D41" t="s">
        <v>10</v>
      </c>
      <c r="E41" t="s">
        <v>3</v>
      </c>
      <c r="F41" s="2" t="s">
        <v>31</v>
      </c>
      <c r="G41" s="2" t="s">
        <v>5</v>
      </c>
      <c r="H41">
        <v>4288</v>
      </c>
      <c r="I41">
        <v>80</v>
      </c>
      <c r="J41" s="2" t="s">
        <v>7</v>
      </c>
      <c r="K41" s="2" t="s">
        <v>8</v>
      </c>
      <c r="M41" t="s">
        <v>623</v>
      </c>
      <c r="N41" s="4">
        <v>1464</v>
      </c>
    </row>
    <row r="42" spans="1:17">
      <c r="A42" s="1">
        <v>41005.722280092596</v>
      </c>
      <c r="B42" s="2" t="s">
        <v>0</v>
      </c>
      <c r="C42" s="2" t="s">
        <v>1</v>
      </c>
      <c r="D42" t="s">
        <v>2</v>
      </c>
      <c r="E42" t="s">
        <v>3</v>
      </c>
      <c r="F42" s="2" t="s">
        <v>32</v>
      </c>
      <c r="G42" s="2" t="s">
        <v>33</v>
      </c>
      <c r="H42">
        <v>43294</v>
      </c>
      <c r="I42">
        <v>80</v>
      </c>
      <c r="J42" s="2" t="s">
        <v>7</v>
      </c>
      <c r="K42" s="2" t="s">
        <v>8</v>
      </c>
    </row>
    <row r="43" spans="1:17">
      <c r="A43" s="1">
        <v>41005.722280092596</v>
      </c>
      <c r="B43" s="2" t="s">
        <v>0</v>
      </c>
      <c r="C43" s="2" t="s">
        <v>1</v>
      </c>
      <c r="D43" t="s">
        <v>2</v>
      </c>
      <c r="E43" t="s">
        <v>3</v>
      </c>
      <c r="F43" s="2" t="s">
        <v>34</v>
      </c>
      <c r="G43" s="2" t="s">
        <v>5</v>
      </c>
      <c r="H43">
        <v>4337</v>
      </c>
      <c r="I43">
        <v>80</v>
      </c>
      <c r="J43" s="2" t="s">
        <v>7</v>
      </c>
      <c r="K43" s="2" t="s">
        <v>8</v>
      </c>
    </row>
    <row r="44" spans="1:17">
      <c r="A44" s="1">
        <v>41005.722280092596</v>
      </c>
      <c r="B44" s="2" t="s">
        <v>0</v>
      </c>
      <c r="C44" s="2" t="s">
        <v>9</v>
      </c>
      <c r="D44" t="s">
        <v>10</v>
      </c>
      <c r="E44" t="s">
        <v>3</v>
      </c>
      <c r="F44" s="2" t="s">
        <v>32</v>
      </c>
      <c r="G44" s="2" t="s">
        <v>33</v>
      </c>
      <c r="H44">
        <v>43294</v>
      </c>
      <c r="I44">
        <v>80</v>
      </c>
      <c r="J44" s="2" t="s">
        <v>7</v>
      </c>
      <c r="K44" s="2" t="s">
        <v>8</v>
      </c>
    </row>
    <row r="45" spans="1:17">
      <c r="A45" s="1">
        <v>41005.722280092596</v>
      </c>
      <c r="B45" s="2" t="s">
        <v>0</v>
      </c>
      <c r="C45" s="2" t="s">
        <v>9</v>
      </c>
      <c r="D45" t="s">
        <v>10</v>
      </c>
      <c r="E45" t="s">
        <v>3</v>
      </c>
      <c r="F45" s="2" t="s">
        <v>34</v>
      </c>
      <c r="G45" s="2" t="s">
        <v>5</v>
      </c>
      <c r="H45">
        <v>4337</v>
      </c>
      <c r="I45">
        <v>80</v>
      </c>
      <c r="J45" s="2" t="s">
        <v>7</v>
      </c>
      <c r="K45" s="2" t="s">
        <v>8</v>
      </c>
    </row>
    <row r="46" spans="1:17">
      <c r="A46" s="1">
        <v>41005.722280092596</v>
      </c>
      <c r="B46" s="2" t="s">
        <v>0</v>
      </c>
      <c r="C46" s="2" t="s">
        <v>1</v>
      </c>
      <c r="D46" t="s">
        <v>2</v>
      </c>
      <c r="E46" t="s">
        <v>3</v>
      </c>
      <c r="F46" s="2" t="s">
        <v>35</v>
      </c>
      <c r="G46" s="2" t="s">
        <v>5</v>
      </c>
      <c r="H46">
        <v>4322</v>
      </c>
      <c r="I46">
        <v>80</v>
      </c>
      <c r="J46" s="2" t="s">
        <v>7</v>
      </c>
      <c r="K46" s="2" t="s">
        <v>8</v>
      </c>
    </row>
    <row r="47" spans="1:17">
      <c r="A47" s="1">
        <v>41005.722280092596</v>
      </c>
      <c r="B47" s="2" t="s">
        <v>0</v>
      </c>
      <c r="C47" s="2" t="s">
        <v>9</v>
      </c>
      <c r="D47" t="s">
        <v>10</v>
      </c>
      <c r="E47" t="s">
        <v>3</v>
      </c>
      <c r="F47" s="2" t="s">
        <v>35</v>
      </c>
      <c r="G47" s="2" t="s">
        <v>5</v>
      </c>
      <c r="H47">
        <v>4322</v>
      </c>
      <c r="I47">
        <v>80</v>
      </c>
      <c r="J47" s="2" t="s">
        <v>7</v>
      </c>
      <c r="K47" s="2" t="s">
        <v>8</v>
      </c>
    </row>
    <row r="48" spans="1:17">
      <c r="A48" s="1">
        <v>41005.722280092596</v>
      </c>
      <c r="B48" s="2" t="s">
        <v>0</v>
      </c>
      <c r="C48" s="2" t="s">
        <v>1</v>
      </c>
      <c r="D48" t="s">
        <v>2</v>
      </c>
      <c r="E48" t="s">
        <v>3</v>
      </c>
      <c r="F48" s="2" t="s">
        <v>36</v>
      </c>
      <c r="G48" s="2" t="s">
        <v>5</v>
      </c>
      <c r="H48">
        <v>4254</v>
      </c>
      <c r="I48">
        <v>80</v>
      </c>
      <c r="J48" s="2" t="s">
        <v>7</v>
      </c>
      <c r="K48" s="2" t="s">
        <v>8</v>
      </c>
    </row>
    <row r="49" spans="1:11">
      <c r="A49" s="1">
        <v>41005.722280092596</v>
      </c>
      <c r="B49" s="2" t="s">
        <v>0</v>
      </c>
      <c r="C49" s="2" t="s">
        <v>9</v>
      </c>
      <c r="D49" t="s">
        <v>10</v>
      </c>
      <c r="E49" t="s">
        <v>3</v>
      </c>
      <c r="F49" s="2" t="s">
        <v>36</v>
      </c>
      <c r="G49" s="2" t="s">
        <v>5</v>
      </c>
      <c r="H49">
        <v>4254</v>
      </c>
      <c r="I49">
        <v>80</v>
      </c>
      <c r="J49" s="2" t="s">
        <v>7</v>
      </c>
      <c r="K49" s="2" t="s">
        <v>8</v>
      </c>
    </row>
    <row r="50" spans="1:11">
      <c r="A50" s="1">
        <v>41005.722291666665</v>
      </c>
      <c r="B50" s="2" t="s">
        <v>0</v>
      </c>
      <c r="C50" s="2" t="s">
        <v>1</v>
      </c>
      <c r="D50" t="s">
        <v>2</v>
      </c>
      <c r="E50" t="s">
        <v>3</v>
      </c>
      <c r="F50" s="2" t="s">
        <v>37</v>
      </c>
      <c r="G50" s="2" t="s">
        <v>38</v>
      </c>
      <c r="H50">
        <v>22959</v>
      </c>
      <c r="I50">
        <v>80</v>
      </c>
      <c r="J50" s="2" t="s">
        <v>7</v>
      </c>
      <c r="K50" s="2" t="s">
        <v>8</v>
      </c>
    </row>
    <row r="51" spans="1:11">
      <c r="A51" s="1">
        <v>41005.722291666665</v>
      </c>
      <c r="B51" s="2" t="s">
        <v>0</v>
      </c>
      <c r="C51" s="2" t="s">
        <v>9</v>
      </c>
      <c r="D51" t="s">
        <v>10</v>
      </c>
      <c r="E51" t="s">
        <v>3</v>
      </c>
      <c r="F51" s="2" t="s">
        <v>37</v>
      </c>
      <c r="G51" s="2" t="s">
        <v>38</v>
      </c>
      <c r="H51">
        <v>22959</v>
      </c>
      <c r="I51">
        <v>80</v>
      </c>
      <c r="J51" s="2" t="s">
        <v>7</v>
      </c>
      <c r="K51" s="2" t="s">
        <v>8</v>
      </c>
    </row>
    <row r="52" spans="1:11">
      <c r="A52" s="1">
        <v>41005.722291666665</v>
      </c>
      <c r="B52" s="2" t="s">
        <v>0</v>
      </c>
      <c r="C52" s="2" t="s">
        <v>1</v>
      </c>
      <c r="D52" t="s">
        <v>2</v>
      </c>
      <c r="E52" t="s">
        <v>3</v>
      </c>
      <c r="F52" s="2" t="s">
        <v>39</v>
      </c>
      <c r="G52" s="2" t="s">
        <v>5</v>
      </c>
      <c r="H52">
        <v>4242</v>
      </c>
      <c r="I52">
        <v>80</v>
      </c>
      <c r="J52" s="2" t="s">
        <v>7</v>
      </c>
      <c r="K52" s="2" t="s">
        <v>8</v>
      </c>
    </row>
    <row r="53" spans="1:11">
      <c r="A53" s="1">
        <v>41005.722291666665</v>
      </c>
      <c r="B53" s="2" t="s">
        <v>0</v>
      </c>
      <c r="C53" s="2" t="s">
        <v>1</v>
      </c>
      <c r="D53" t="s">
        <v>2</v>
      </c>
      <c r="E53" t="s">
        <v>3</v>
      </c>
      <c r="F53" s="2" t="s">
        <v>40</v>
      </c>
      <c r="G53" s="2" t="s">
        <v>5</v>
      </c>
      <c r="H53">
        <v>4243</v>
      </c>
      <c r="I53">
        <v>80</v>
      </c>
      <c r="J53" s="2" t="s">
        <v>7</v>
      </c>
      <c r="K53" s="2" t="s">
        <v>8</v>
      </c>
    </row>
    <row r="54" spans="1:11">
      <c r="A54" s="1">
        <v>41005.722291666665</v>
      </c>
      <c r="B54" s="2" t="s">
        <v>0</v>
      </c>
      <c r="C54" s="2" t="s">
        <v>9</v>
      </c>
      <c r="D54" t="s">
        <v>10</v>
      </c>
      <c r="E54" t="s">
        <v>3</v>
      </c>
      <c r="F54" s="2" t="s">
        <v>39</v>
      </c>
      <c r="G54" s="2" t="s">
        <v>5</v>
      </c>
      <c r="H54">
        <v>4242</v>
      </c>
      <c r="I54">
        <v>80</v>
      </c>
      <c r="J54" s="2" t="s">
        <v>7</v>
      </c>
      <c r="K54" s="2" t="s">
        <v>8</v>
      </c>
    </row>
    <row r="55" spans="1:11">
      <c r="A55" s="1">
        <v>41005.722291666665</v>
      </c>
      <c r="B55" s="2" t="s">
        <v>0</v>
      </c>
      <c r="C55" s="2" t="s">
        <v>9</v>
      </c>
      <c r="D55" t="s">
        <v>10</v>
      </c>
      <c r="E55" t="s">
        <v>3</v>
      </c>
      <c r="F55" s="2" t="s">
        <v>40</v>
      </c>
      <c r="G55" s="2" t="s">
        <v>5</v>
      </c>
      <c r="H55">
        <v>4243</v>
      </c>
      <c r="I55">
        <v>80</v>
      </c>
      <c r="J55" s="2" t="s">
        <v>7</v>
      </c>
      <c r="K55" s="2" t="s">
        <v>8</v>
      </c>
    </row>
    <row r="56" spans="1:11">
      <c r="A56" s="1">
        <v>41005.722291666665</v>
      </c>
      <c r="B56" s="2" t="s">
        <v>0</v>
      </c>
      <c r="C56" s="2" t="s">
        <v>1</v>
      </c>
      <c r="D56" t="s">
        <v>2</v>
      </c>
      <c r="E56" t="s">
        <v>3</v>
      </c>
      <c r="F56" s="2" t="s">
        <v>41</v>
      </c>
      <c r="G56" s="2" t="s">
        <v>5</v>
      </c>
      <c r="H56">
        <v>4244</v>
      </c>
      <c r="I56">
        <v>80</v>
      </c>
      <c r="J56" s="2" t="s">
        <v>7</v>
      </c>
      <c r="K56" s="2" t="s">
        <v>8</v>
      </c>
    </row>
    <row r="57" spans="1:11">
      <c r="A57" s="1">
        <v>41005.722291666665</v>
      </c>
      <c r="B57" s="2" t="s">
        <v>0</v>
      </c>
      <c r="C57" s="2" t="s">
        <v>9</v>
      </c>
      <c r="D57" t="s">
        <v>10</v>
      </c>
      <c r="E57" t="s">
        <v>3</v>
      </c>
      <c r="F57" s="2" t="s">
        <v>41</v>
      </c>
      <c r="G57" s="2" t="s">
        <v>5</v>
      </c>
      <c r="H57">
        <v>4244</v>
      </c>
      <c r="I57">
        <v>80</v>
      </c>
      <c r="J57" s="2" t="s">
        <v>7</v>
      </c>
      <c r="K57" s="2" t="s">
        <v>8</v>
      </c>
    </row>
    <row r="58" spans="1:11">
      <c r="A58" s="1">
        <v>41005.722291666665</v>
      </c>
      <c r="B58" s="2" t="s">
        <v>0</v>
      </c>
      <c r="C58" s="2" t="s">
        <v>1</v>
      </c>
      <c r="D58" t="s">
        <v>2</v>
      </c>
      <c r="E58" t="s">
        <v>3</v>
      </c>
      <c r="F58" s="2" t="s">
        <v>42</v>
      </c>
      <c r="G58" s="2" t="s">
        <v>5</v>
      </c>
      <c r="H58">
        <v>4350</v>
      </c>
      <c r="I58">
        <v>80</v>
      </c>
      <c r="J58" s="2" t="s">
        <v>7</v>
      </c>
      <c r="K58" s="2" t="s">
        <v>8</v>
      </c>
    </row>
    <row r="59" spans="1:11">
      <c r="A59" s="1">
        <v>41005.722291666665</v>
      </c>
      <c r="B59" s="2" t="s">
        <v>0</v>
      </c>
      <c r="C59" s="2" t="s">
        <v>9</v>
      </c>
      <c r="D59" t="s">
        <v>10</v>
      </c>
      <c r="E59" t="s">
        <v>3</v>
      </c>
      <c r="F59" s="2" t="s">
        <v>42</v>
      </c>
      <c r="G59" s="2" t="s">
        <v>5</v>
      </c>
      <c r="H59">
        <v>4350</v>
      </c>
      <c r="I59">
        <v>80</v>
      </c>
      <c r="J59" s="2" t="s">
        <v>7</v>
      </c>
      <c r="K59" s="2" t="s">
        <v>8</v>
      </c>
    </row>
    <row r="60" spans="1:11">
      <c r="A60" s="1">
        <v>41005.722291666665</v>
      </c>
      <c r="B60" s="2" t="s">
        <v>0</v>
      </c>
      <c r="C60" s="2" t="s">
        <v>1</v>
      </c>
      <c r="D60" t="s">
        <v>2</v>
      </c>
      <c r="E60" t="s">
        <v>3</v>
      </c>
      <c r="F60" s="2" t="s">
        <v>43</v>
      </c>
      <c r="G60" s="2" t="s">
        <v>33</v>
      </c>
      <c r="H60">
        <v>23550</v>
      </c>
      <c r="I60">
        <v>80</v>
      </c>
      <c r="J60" s="2" t="s">
        <v>7</v>
      </c>
      <c r="K60" s="2" t="s">
        <v>8</v>
      </c>
    </row>
    <row r="61" spans="1:11">
      <c r="A61" s="1">
        <v>41005.722291666665</v>
      </c>
      <c r="B61" s="2" t="s">
        <v>0</v>
      </c>
      <c r="C61" s="2" t="s">
        <v>9</v>
      </c>
      <c r="D61" t="s">
        <v>10</v>
      </c>
      <c r="E61" t="s">
        <v>3</v>
      </c>
      <c r="F61" s="2" t="s">
        <v>43</v>
      </c>
      <c r="G61" s="2" t="s">
        <v>33</v>
      </c>
      <c r="H61">
        <v>23550</v>
      </c>
      <c r="I61">
        <v>80</v>
      </c>
      <c r="J61" s="2" t="s">
        <v>7</v>
      </c>
      <c r="K61" s="2" t="s">
        <v>8</v>
      </c>
    </row>
    <row r="62" spans="1:11">
      <c r="A62" s="1">
        <v>41005.722291666665</v>
      </c>
      <c r="B62" s="2" t="s">
        <v>0</v>
      </c>
      <c r="C62" s="2" t="s">
        <v>1</v>
      </c>
      <c r="D62" t="s">
        <v>2</v>
      </c>
      <c r="E62" t="s">
        <v>3</v>
      </c>
      <c r="F62" s="2" t="s">
        <v>44</v>
      </c>
      <c r="G62" s="2" t="s">
        <v>5</v>
      </c>
      <c r="H62">
        <v>4291</v>
      </c>
      <c r="I62">
        <v>80</v>
      </c>
      <c r="J62" s="2" t="s">
        <v>7</v>
      </c>
      <c r="K62" s="2" t="s">
        <v>8</v>
      </c>
    </row>
    <row r="63" spans="1:11">
      <c r="A63" s="1">
        <v>41005.722291666665</v>
      </c>
      <c r="B63" s="2" t="s">
        <v>0</v>
      </c>
      <c r="C63" s="2" t="s">
        <v>9</v>
      </c>
      <c r="D63" t="s">
        <v>10</v>
      </c>
      <c r="E63" t="s">
        <v>3</v>
      </c>
      <c r="F63" s="2" t="s">
        <v>44</v>
      </c>
      <c r="G63" s="2" t="s">
        <v>5</v>
      </c>
      <c r="H63">
        <v>4291</v>
      </c>
      <c r="I63">
        <v>80</v>
      </c>
      <c r="J63" s="2" t="s">
        <v>7</v>
      </c>
      <c r="K63" s="2" t="s">
        <v>8</v>
      </c>
    </row>
    <row r="64" spans="1:11">
      <c r="A64" s="1">
        <v>41005.722291666665</v>
      </c>
      <c r="B64" s="2" t="s">
        <v>0</v>
      </c>
      <c r="C64" s="2" t="s">
        <v>1</v>
      </c>
      <c r="D64" t="s">
        <v>2</v>
      </c>
      <c r="E64" t="s">
        <v>3</v>
      </c>
      <c r="F64" s="2" t="s">
        <v>45</v>
      </c>
      <c r="G64" s="2" t="s">
        <v>5</v>
      </c>
      <c r="H64">
        <v>4343</v>
      </c>
      <c r="I64">
        <v>80</v>
      </c>
      <c r="J64" s="2" t="s">
        <v>7</v>
      </c>
      <c r="K64" s="2" t="s">
        <v>8</v>
      </c>
    </row>
    <row r="65" spans="1:11">
      <c r="A65" s="1">
        <v>41005.722291666665</v>
      </c>
      <c r="B65" s="2" t="s">
        <v>0</v>
      </c>
      <c r="C65" s="2" t="s">
        <v>9</v>
      </c>
      <c r="D65" t="s">
        <v>10</v>
      </c>
      <c r="E65" t="s">
        <v>3</v>
      </c>
      <c r="F65" s="2" t="s">
        <v>45</v>
      </c>
      <c r="G65" s="2" t="s">
        <v>5</v>
      </c>
      <c r="H65">
        <v>4343</v>
      </c>
      <c r="I65">
        <v>80</v>
      </c>
      <c r="J65" s="2" t="s">
        <v>7</v>
      </c>
      <c r="K65" s="2" t="s">
        <v>8</v>
      </c>
    </row>
    <row r="66" spans="1:11">
      <c r="A66" s="1">
        <v>41005.722303240742</v>
      </c>
      <c r="B66" s="2" t="s">
        <v>0</v>
      </c>
      <c r="C66" s="2" t="s">
        <v>1</v>
      </c>
      <c r="D66" t="s">
        <v>2</v>
      </c>
      <c r="E66" t="s">
        <v>3</v>
      </c>
      <c r="F66" s="2" t="s">
        <v>46</v>
      </c>
      <c r="G66" s="2" t="s">
        <v>5</v>
      </c>
      <c r="H66">
        <v>4296</v>
      </c>
      <c r="I66">
        <v>80</v>
      </c>
      <c r="J66" s="2" t="s">
        <v>7</v>
      </c>
      <c r="K66" s="2" t="s">
        <v>8</v>
      </c>
    </row>
    <row r="67" spans="1:11">
      <c r="A67" s="1">
        <v>41005.722303240742</v>
      </c>
      <c r="B67" s="2" t="s">
        <v>0</v>
      </c>
      <c r="C67" s="2" t="s">
        <v>9</v>
      </c>
      <c r="D67" t="s">
        <v>10</v>
      </c>
      <c r="E67" t="s">
        <v>3</v>
      </c>
      <c r="F67" s="2" t="s">
        <v>46</v>
      </c>
      <c r="G67" s="2" t="s">
        <v>5</v>
      </c>
      <c r="H67">
        <v>4296</v>
      </c>
      <c r="I67">
        <v>80</v>
      </c>
      <c r="J67" s="2" t="s">
        <v>7</v>
      </c>
      <c r="K67" s="2" t="s">
        <v>8</v>
      </c>
    </row>
    <row r="68" spans="1:11">
      <c r="A68" s="1">
        <v>41005.722303240742</v>
      </c>
      <c r="B68" s="2" t="s">
        <v>0</v>
      </c>
      <c r="C68" s="2" t="s">
        <v>1</v>
      </c>
      <c r="D68" t="s">
        <v>2</v>
      </c>
      <c r="E68" t="s">
        <v>3</v>
      </c>
      <c r="F68" s="2" t="s">
        <v>47</v>
      </c>
      <c r="G68" s="2" t="s">
        <v>5</v>
      </c>
      <c r="H68">
        <v>4268</v>
      </c>
      <c r="I68">
        <v>80</v>
      </c>
      <c r="J68" s="2" t="s">
        <v>7</v>
      </c>
      <c r="K68" s="2" t="s">
        <v>8</v>
      </c>
    </row>
    <row r="69" spans="1:11">
      <c r="A69" s="1">
        <v>41005.722303240742</v>
      </c>
      <c r="B69" s="2" t="s">
        <v>0</v>
      </c>
      <c r="C69" s="2" t="s">
        <v>1</v>
      </c>
      <c r="D69" t="s">
        <v>2</v>
      </c>
      <c r="E69" t="s">
        <v>3</v>
      </c>
      <c r="F69" s="2" t="s">
        <v>48</v>
      </c>
      <c r="G69" s="2" t="s">
        <v>5</v>
      </c>
      <c r="H69">
        <v>4269</v>
      </c>
      <c r="I69">
        <v>80</v>
      </c>
      <c r="J69" s="2" t="s">
        <v>7</v>
      </c>
      <c r="K69" s="2" t="s">
        <v>8</v>
      </c>
    </row>
    <row r="70" spans="1:11">
      <c r="A70" s="1">
        <v>41005.722303240742</v>
      </c>
      <c r="B70" s="2" t="s">
        <v>0</v>
      </c>
      <c r="C70" s="2" t="s">
        <v>9</v>
      </c>
      <c r="D70" t="s">
        <v>10</v>
      </c>
      <c r="E70" t="s">
        <v>3</v>
      </c>
      <c r="F70" s="2" t="s">
        <v>47</v>
      </c>
      <c r="G70" s="2" t="s">
        <v>5</v>
      </c>
      <c r="H70">
        <v>4268</v>
      </c>
      <c r="I70">
        <v>80</v>
      </c>
      <c r="J70" s="2" t="s">
        <v>7</v>
      </c>
      <c r="K70" s="2" t="s">
        <v>8</v>
      </c>
    </row>
    <row r="71" spans="1:11">
      <c r="A71" s="1">
        <v>41005.722303240742</v>
      </c>
      <c r="B71" s="2" t="s">
        <v>0</v>
      </c>
      <c r="C71" s="2" t="s">
        <v>1</v>
      </c>
      <c r="D71" t="s">
        <v>2</v>
      </c>
      <c r="E71" t="s">
        <v>3</v>
      </c>
      <c r="F71" s="2" t="s">
        <v>49</v>
      </c>
      <c r="G71" s="2" t="s">
        <v>5</v>
      </c>
      <c r="H71">
        <v>4270</v>
      </c>
      <c r="I71">
        <v>80</v>
      </c>
      <c r="J71" s="2" t="s">
        <v>7</v>
      </c>
      <c r="K71" s="2" t="s">
        <v>8</v>
      </c>
    </row>
    <row r="72" spans="1:11">
      <c r="A72" s="1">
        <v>41005.722303240742</v>
      </c>
      <c r="B72" s="2" t="s">
        <v>0</v>
      </c>
      <c r="C72" s="2" t="s">
        <v>9</v>
      </c>
      <c r="D72" t="s">
        <v>10</v>
      </c>
      <c r="E72" t="s">
        <v>3</v>
      </c>
      <c r="F72" s="2" t="s">
        <v>49</v>
      </c>
      <c r="G72" s="2" t="s">
        <v>5</v>
      </c>
      <c r="H72">
        <v>4270</v>
      </c>
      <c r="I72">
        <v>80</v>
      </c>
      <c r="J72" s="2" t="s">
        <v>7</v>
      </c>
      <c r="K72" s="2" t="s">
        <v>8</v>
      </c>
    </row>
    <row r="73" spans="1:11">
      <c r="A73" s="1">
        <v>41005.722303240742</v>
      </c>
      <c r="B73" s="2" t="s">
        <v>0</v>
      </c>
      <c r="C73" s="2" t="s">
        <v>1</v>
      </c>
      <c r="D73" t="s">
        <v>2</v>
      </c>
      <c r="E73" t="s">
        <v>3</v>
      </c>
      <c r="F73" s="2" t="s">
        <v>50</v>
      </c>
      <c r="G73" s="2" t="s">
        <v>5</v>
      </c>
      <c r="H73">
        <v>4271</v>
      </c>
      <c r="I73">
        <v>80</v>
      </c>
      <c r="J73" s="2" t="s">
        <v>7</v>
      </c>
      <c r="K73" s="2" t="s">
        <v>8</v>
      </c>
    </row>
    <row r="74" spans="1:11">
      <c r="A74" s="1">
        <v>41005.722303240742</v>
      </c>
      <c r="B74" s="2" t="s">
        <v>0</v>
      </c>
      <c r="C74" s="2" t="s">
        <v>9</v>
      </c>
      <c r="D74" t="s">
        <v>10</v>
      </c>
      <c r="E74" t="s">
        <v>3</v>
      </c>
      <c r="F74" s="2" t="s">
        <v>50</v>
      </c>
      <c r="G74" s="2" t="s">
        <v>5</v>
      </c>
      <c r="H74">
        <v>4271</v>
      </c>
      <c r="I74">
        <v>80</v>
      </c>
      <c r="J74" s="2" t="s">
        <v>7</v>
      </c>
      <c r="K74" s="2" t="s">
        <v>8</v>
      </c>
    </row>
    <row r="75" spans="1:11">
      <c r="A75" s="1">
        <v>41005.722303240742</v>
      </c>
      <c r="B75" s="2" t="s">
        <v>0</v>
      </c>
      <c r="C75" s="2" t="s">
        <v>9</v>
      </c>
      <c r="D75" t="s">
        <v>10</v>
      </c>
      <c r="E75" t="s">
        <v>3</v>
      </c>
      <c r="F75" s="2" t="s">
        <v>48</v>
      </c>
      <c r="G75" s="2" t="s">
        <v>5</v>
      </c>
      <c r="H75">
        <v>4269</v>
      </c>
      <c r="I75">
        <v>80</v>
      </c>
      <c r="J75" s="2" t="s">
        <v>7</v>
      </c>
      <c r="K75" s="2" t="s">
        <v>8</v>
      </c>
    </row>
    <row r="76" spans="1:11">
      <c r="A76" s="1">
        <v>41005.722303240742</v>
      </c>
      <c r="B76" s="2" t="s">
        <v>0</v>
      </c>
      <c r="C76" s="2" t="s">
        <v>1</v>
      </c>
      <c r="D76" t="s">
        <v>2</v>
      </c>
      <c r="E76" t="s">
        <v>3</v>
      </c>
      <c r="F76" s="2" t="s">
        <v>51</v>
      </c>
      <c r="G76" s="2" t="s">
        <v>5</v>
      </c>
      <c r="H76">
        <v>4272</v>
      </c>
      <c r="I76">
        <v>80</v>
      </c>
      <c r="J76" s="2" t="s">
        <v>7</v>
      </c>
      <c r="K76" s="2" t="s">
        <v>8</v>
      </c>
    </row>
    <row r="77" spans="1:11">
      <c r="A77" s="1">
        <v>41005.722303240742</v>
      </c>
      <c r="B77" s="2" t="s">
        <v>0</v>
      </c>
      <c r="C77" s="2" t="s">
        <v>9</v>
      </c>
      <c r="D77" t="s">
        <v>10</v>
      </c>
      <c r="E77" t="s">
        <v>3</v>
      </c>
      <c r="F77" s="2" t="s">
        <v>51</v>
      </c>
      <c r="G77" s="2" t="s">
        <v>5</v>
      </c>
      <c r="H77">
        <v>4272</v>
      </c>
      <c r="I77">
        <v>80</v>
      </c>
      <c r="J77" s="2" t="s">
        <v>7</v>
      </c>
      <c r="K77" s="2" t="s">
        <v>8</v>
      </c>
    </row>
    <row r="78" spans="1:11">
      <c r="A78" s="1">
        <v>41005.722303240742</v>
      </c>
      <c r="B78" s="2" t="s">
        <v>0</v>
      </c>
      <c r="C78" s="2" t="s">
        <v>1</v>
      </c>
      <c r="D78" t="s">
        <v>2</v>
      </c>
      <c r="E78" t="s">
        <v>3</v>
      </c>
      <c r="F78" s="2" t="s">
        <v>52</v>
      </c>
      <c r="G78" s="2" t="s">
        <v>5</v>
      </c>
      <c r="H78">
        <v>4245</v>
      </c>
      <c r="I78">
        <v>80</v>
      </c>
      <c r="J78" s="2" t="s">
        <v>7</v>
      </c>
      <c r="K78" s="2" t="s">
        <v>8</v>
      </c>
    </row>
    <row r="79" spans="1:11">
      <c r="A79" s="1">
        <v>41005.722303240742</v>
      </c>
      <c r="B79" s="2" t="s">
        <v>0</v>
      </c>
      <c r="C79" s="2" t="s">
        <v>9</v>
      </c>
      <c r="D79" t="s">
        <v>10</v>
      </c>
      <c r="E79" t="s">
        <v>3</v>
      </c>
      <c r="F79" s="2" t="s">
        <v>52</v>
      </c>
      <c r="G79" s="2" t="s">
        <v>5</v>
      </c>
      <c r="H79">
        <v>4245</v>
      </c>
      <c r="I79">
        <v>80</v>
      </c>
      <c r="J79" s="2" t="s">
        <v>7</v>
      </c>
      <c r="K79" s="2" t="s">
        <v>8</v>
      </c>
    </row>
    <row r="80" spans="1:11">
      <c r="A80" s="1">
        <v>41005.722303240742</v>
      </c>
      <c r="B80" s="2" t="s">
        <v>0</v>
      </c>
      <c r="C80" s="2" t="s">
        <v>1</v>
      </c>
      <c r="D80" t="s">
        <v>2</v>
      </c>
      <c r="E80" t="s">
        <v>3</v>
      </c>
      <c r="F80" s="2" t="s">
        <v>53</v>
      </c>
      <c r="G80" s="2" t="s">
        <v>5</v>
      </c>
      <c r="H80">
        <v>4246</v>
      </c>
      <c r="I80">
        <v>80</v>
      </c>
      <c r="J80" s="2" t="s">
        <v>7</v>
      </c>
      <c r="K80" s="2" t="s">
        <v>8</v>
      </c>
    </row>
    <row r="81" spans="1:11">
      <c r="A81" s="1">
        <v>41005.722303240742</v>
      </c>
      <c r="B81" s="2" t="s">
        <v>0</v>
      </c>
      <c r="C81" s="2" t="s">
        <v>9</v>
      </c>
      <c r="D81" t="s">
        <v>10</v>
      </c>
      <c r="E81" t="s">
        <v>3</v>
      </c>
      <c r="F81" s="2" t="s">
        <v>53</v>
      </c>
      <c r="G81" s="2" t="s">
        <v>5</v>
      </c>
      <c r="H81">
        <v>4246</v>
      </c>
      <c r="I81">
        <v>80</v>
      </c>
      <c r="J81" s="2" t="s">
        <v>7</v>
      </c>
      <c r="K81" s="2" t="s">
        <v>8</v>
      </c>
    </row>
    <row r="82" spans="1:11">
      <c r="A82" s="1">
        <v>41005.722303240742</v>
      </c>
      <c r="B82" s="2" t="s">
        <v>0</v>
      </c>
      <c r="C82" s="2" t="s">
        <v>1</v>
      </c>
      <c r="D82" t="s">
        <v>2</v>
      </c>
      <c r="E82" t="s">
        <v>3</v>
      </c>
      <c r="F82" s="2" t="s">
        <v>54</v>
      </c>
      <c r="G82" s="2" t="s">
        <v>5</v>
      </c>
      <c r="H82">
        <v>4358</v>
      </c>
      <c r="I82">
        <v>80</v>
      </c>
      <c r="J82" s="2" t="s">
        <v>7</v>
      </c>
      <c r="K82" s="2" t="s">
        <v>8</v>
      </c>
    </row>
    <row r="83" spans="1:11">
      <c r="A83" s="1">
        <v>41005.722303240742</v>
      </c>
      <c r="B83" s="2" t="s">
        <v>0</v>
      </c>
      <c r="C83" s="2" t="s">
        <v>9</v>
      </c>
      <c r="D83" t="s">
        <v>10</v>
      </c>
      <c r="E83" t="s">
        <v>3</v>
      </c>
      <c r="F83" s="2" t="s">
        <v>54</v>
      </c>
      <c r="G83" s="2" t="s">
        <v>5</v>
      </c>
      <c r="H83">
        <v>4358</v>
      </c>
      <c r="I83">
        <v>80</v>
      </c>
      <c r="J83" s="2" t="s">
        <v>7</v>
      </c>
      <c r="K83" s="2" t="s">
        <v>8</v>
      </c>
    </row>
    <row r="84" spans="1:11">
      <c r="A84" s="1">
        <v>41005.722303240742</v>
      </c>
      <c r="B84" s="2" t="s">
        <v>0</v>
      </c>
      <c r="C84" s="2" t="s">
        <v>1</v>
      </c>
      <c r="D84" t="s">
        <v>2</v>
      </c>
      <c r="E84" t="s">
        <v>3</v>
      </c>
      <c r="F84" s="2" t="s">
        <v>55</v>
      </c>
      <c r="G84" s="2" t="s">
        <v>5</v>
      </c>
      <c r="H84">
        <v>4322</v>
      </c>
      <c r="I84">
        <v>80</v>
      </c>
      <c r="J84" s="2" t="s">
        <v>7</v>
      </c>
      <c r="K84" s="2" t="s">
        <v>8</v>
      </c>
    </row>
    <row r="85" spans="1:11">
      <c r="A85" s="1">
        <v>41005.722303240742</v>
      </c>
      <c r="B85" s="2" t="s">
        <v>0</v>
      </c>
      <c r="C85" s="2" t="s">
        <v>9</v>
      </c>
      <c r="D85" t="s">
        <v>10</v>
      </c>
      <c r="E85" t="s">
        <v>3</v>
      </c>
      <c r="F85" s="2" t="s">
        <v>55</v>
      </c>
      <c r="G85" s="2" t="s">
        <v>5</v>
      </c>
      <c r="H85">
        <v>4322</v>
      </c>
      <c r="I85">
        <v>80</v>
      </c>
      <c r="J85" s="2" t="s">
        <v>7</v>
      </c>
      <c r="K85" s="2" t="s">
        <v>8</v>
      </c>
    </row>
    <row r="86" spans="1:11">
      <c r="A86" s="1">
        <v>41005.722303240742</v>
      </c>
      <c r="B86" s="2" t="s">
        <v>0</v>
      </c>
      <c r="C86" s="2" t="s">
        <v>1</v>
      </c>
      <c r="D86" t="s">
        <v>2</v>
      </c>
      <c r="E86" t="s">
        <v>3</v>
      </c>
      <c r="F86" s="2" t="s">
        <v>56</v>
      </c>
      <c r="G86" s="2" t="s">
        <v>5</v>
      </c>
      <c r="H86">
        <v>4328</v>
      </c>
      <c r="I86">
        <v>80</v>
      </c>
      <c r="J86" s="2" t="s">
        <v>7</v>
      </c>
      <c r="K86" s="2" t="s">
        <v>8</v>
      </c>
    </row>
    <row r="87" spans="1:11">
      <c r="A87" s="1">
        <v>41005.722303240742</v>
      </c>
      <c r="B87" s="2" t="s">
        <v>0</v>
      </c>
      <c r="C87" s="2" t="s">
        <v>1</v>
      </c>
      <c r="D87" t="s">
        <v>2</v>
      </c>
      <c r="E87" t="s">
        <v>3</v>
      </c>
      <c r="F87" s="2" t="s">
        <v>57</v>
      </c>
      <c r="G87" s="2" t="s">
        <v>12</v>
      </c>
      <c r="H87">
        <v>49036</v>
      </c>
      <c r="I87">
        <v>80</v>
      </c>
      <c r="J87" s="2" t="s">
        <v>7</v>
      </c>
      <c r="K87" s="2" t="s">
        <v>8</v>
      </c>
    </row>
    <row r="88" spans="1:11">
      <c r="A88" s="1">
        <v>41005.722303240742</v>
      </c>
      <c r="B88" s="2" t="s">
        <v>0</v>
      </c>
      <c r="C88" s="2" t="s">
        <v>9</v>
      </c>
      <c r="D88" t="s">
        <v>10</v>
      </c>
      <c r="E88" t="s">
        <v>3</v>
      </c>
      <c r="F88" s="2" t="s">
        <v>56</v>
      </c>
      <c r="G88" s="2" t="s">
        <v>5</v>
      </c>
      <c r="H88">
        <v>4328</v>
      </c>
      <c r="I88">
        <v>80</v>
      </c>
      <c r="J88" s="2" t="s">
        <v>7</v>
      </c>
      <c r="K88" s="2" t="s">
        <v>8</v>
      </c>
    </row>
    <row r="89" spans="1:11">
      <c r="A89" s="1">
        <v>41005.722303240742</v>
      </c>
      <c r="B89" s="2" t="s">
        <v>0</v>
      </c>
      <c r="C89" s="2" t="s">
        <v>9</v>
      </c>
      <c r="D89" t="s">
        <v>10</v>
      </c>
      <c r="E89" t="s">
        <v>3</v>
      </c>
      <c r="F89" s="2" t="s">
        <v>57</v>
      </c>
      <c r="G89" s="2" t="s">
        <v>12</v>
      </c>
      <c r="H89">
        <v>49036</v>
      </c>
      <c r="I89">
        <v>80</v>
      </c>
      <c r="J89" s="2" t="s">
        <v>7</v>
      </c>
      <c r="K89" s="2" t="s">
        <v>8</v>
      </c>
    </row>
    <row r="90" spans="1:11">
      <c r="A90" s="1">
        <v>41005.722303240742</v>
      </c>
      <c r="B90" s="2" t="s">
        <v>0</v>
      </c>
      <c r="C90" s="2" t="s">
        <v>1</v>
      </c>
      <c r="D90" t="s">
        <v>2</v>
      </c>
      <c r="E90" t="s">
        <v>3</v>
      </c>
      <c r="F90" s="2" t="s">
        <v>58</v>
      </c>
      <c r="G90" s="2" t="s">
        <v>5</v>
      </c>
      <c r="H90">
        <v>4329</v>
      </c>
      <c r="I90">
        <v>80</v>
      </c>
      <c r="J90" s="2" t="s">
        <v>7</v>
      </c>
      <c r="K90" s="2" t="s">
        <v>8</v>
      </c>
    </row>
    <row r="91" spans="1:11">
      <c r="A91" s="1">
        <v>41005.722303240742</v>
      </c>
      <c r="B91" s="2" t="s">
        <v>0</v>
      </c>
      <c r="C91" s="2" t="s">
        <v>1</v>
      </c>
      <c r="D91" t="s">
        <v>2</v>
      </c>
      <c r="E91" t="s">
        <v>3</v>
      </c>
      <c r="F91" s="2" t="s">
        <v>59</v>
      </c>
      <c r="G91" s="2" t="s">
        <v>5</v>
      </c>
      <c r="H91">
        <v>4345</v>
      </c>
      <c r="I91">
        <v>80</v>
      </c>
      <c r="J91" s="2" t="s">
        <v>7</v>
      </c>
      <c r="K91" s="2" t="s">
        <v>8</v>
      </c>
    </row>
    <row r="92" spans="1:11">
      <c r="A92" s="1">
        <v>41005.722303240742</v>
      </c>
      <c r="B92" s="2" t="s">
        <v>0</v>
      </c>
      <c r="C92" s="2" t="s">
        <v>9</v>
      </c>
      <c r="D92" t="s">
        <v>10</v>
      </c>
      <c r="E92" t="s">
        <v>3</v>
      </c>
      <c r="F92" s="2" t="s">
        <v>58</v>
      </c>
      <c r="G92" s="2" t="s">
        <v>5</v>
      </c>
      <c r="H92">
        <v>4329</v>
      </c>
      <c r="I92">
        <v>80</v>
      </c>
      <c r="J92" s="2" t="s">
        <v>7</v>
      </c>
      <c r="K92" s="2" t="s">
        <v>8</v>
      </c>
    </row>
    <row r="93" spans="1:11">
      <c r="A93" s="1">
        <v>41005.722303240742</v>
      </c>
      <c r="B93" s="2" t="s">
        <v>0</v>
      </c>
      <c r="C93" s="2" t="s">
        <v>9</v>
      </c>
      <c r="D93" t="s">
        <v>10</v>
      </c>
      <c r="E93" t="s">
        <v>3</v>
      </c>
      <c r="F93" s="2" t="s">
        <v>59</v>
      </c>
      <c r="G93" s="2" t="s">
        <v>5</v>
      </c>
      <c r="H93">
        <v>4345</v>
      </c>
      <c r="I93">
        <v>80</v>
      </c>
      <c r="J93" s="2" t="s">
        <v>7</v>
      </c>
      <c r="K93" s="2" t="s">
        <v>8</v>
      </c>
    </row>
    <row r="94" spans="1:11">
      <c r="A94" s="1">
        <v>41005.722303240742</v>
      </c>
      <c r="B94" s="2" t="s">
        <v>0</v>
      </c>
      <c r="C94" s="2" t="s">
        <v>1</v>
      </c>
      <c r="D94" t="s">
        <v>2</v>
      </c>
      <c r="E94" t="s">
        <v>3</v>
      </c>
      <c r="F94" s="2" t="s">
        <v>60</v>
      </c>
      <c r="G94" s="2" t="s">
        <v>5</v>
      </c>
      <c r="H94">
        <v>4351</v>
      </c>
      <c r="I94">
        <v>80</v>
      </c>
      <c r="J94" s="2" t="s">
        <v>7</v>
      </c>
      <c r="K94" s="2" t="s">
        <v>8</v>
      </c>
    </row>
    <row r="95" spans="1:11">
      <c r="A95" s="1">
        <v>41005.722303240742</v>
      </c>
      <c r="B95" s="2" t="s">
        <v>0</v>
      </c>
      <c r="C95" s="2" t="s">
        <v>9</v>
      </c>
      <c r="D95" t="s">
        <v>10</v>
      </c>
      <c r="E95" t="s">
        <v>3</v>
      </c>
      <c r="F95" s="2" t="s">
        <v>60</v>
      </c>
      <c r="G95" s="2" t="s">
        <v>5</v>
      </c>
      <c r="H95">
        <v>4351</v>
      </c>
      <c r="I95">
        <v>80</v>
      </c>
      <c r="J95" s="2" t="s">
        <v>7</v>
      </c>
      <c r="K95" s="2" t="s">
        <v>8</v>
      </c>
    </row>
    <row r="96" spans="1:11">
      <c r="A96" s="1">
        <v>41005.722314814811</v>
      </c>
      <c r="B96" s="2" t="s">
        <v>0</v>
      </c>
      <c r="C96" s="2" t="s">
        <v>1</v>
      </c>
      <c r="D96" t="s">
        <v>2</v>
      </c>
      <c r="E96" t="s">
        <v>3</v>
      </c>
      <c r="F96" s="2" t="s">
        <v>61</v>
      </c>
      <c r="G96" s="2" t="s">
        <v>5</v>
      </c>
      <c r="H96">
        <v>4255</v>
      </c>
      <c r="I96">
        <v>80</v>
      </c>
      <c r="J96" s="2" t="s">
        <v>7</v>
      </c>
      <c r="K96" s="2" t="s">
        <v>8</v>
      </c>
    </row>
    <row r="97" spans="1:11">
      <c r="A97" s="1">
        <v>41005.722314814811</v>
      </c>
      <c r="B97" s="2" t="s">
        <v>0</v>
      </c>
      <c r="C97" s="2" t="s">
        <v>9</v>
      </c>
      <c r="D97" t="s">
        <v>10</v>
      </c>
      <c r="E97" t="s">
        <v>3</v>
      </c>
      <c r="F97" s="2" t="s">
        <v>61</v>
      </c>
      <c r="G97" s="2" t="s">
        <v>5</v>
      </c>
      <c r="H97">
        <v>4255</v>
      </c>
      <c r="I97">
        <v>80</v>
      </c>
      <c r="J97" s="2" t="s">
        <v>7</v>
      </c>
      <c r="K97" s="2" t="s">
        <v>8</v>
      </c>
    </row>
    <row r="98" spans="1:11">
      <c r="A98" s="1">
        <v>41005.722314814811</v>
      </c>
      <c r="B98" s="2" t="s">
        <v>0</v>
      </c>
      <c r="C98" s="2" t="s">
        <v>1</v>
      </c>
      <c r="D98" t="s">
        <v>2</v>
      </c>
      <c r="E98" t="s">
        <v>3</v>
      </c>
      <c r="F98" s="2" t="s">
        <v>62</v>
      </c>
      <c r="G98" s="2" t="s">
        <v>5</v>
      </c>
      <c r="H98">
        <v>4297</v>
      </c>
      <c r="I98">
        <v>80</v>
      </c>
      <c r="J98" s="2" t="s">
        <v>7</v>
      </c>
      <c r="K98" s="2" t="s">
        <v>8</v>
      </c>
    </row>
    <row r="99" spans="1:11">
      <c r="A99" s="1">
        <v>41005.722314814811</v>
      </c>
      <c r="B99" s="2" t="s">
        <v>0</v>
      </c>
      <c r="C99" s="2" t="s">
        <v>9</v>
      </c>
      <c r="D99" t="s">
        <v>10</v>
      </c>
      <c r="E99" t="s">
        <v>3</v>
      </c>
      <c r="F99" s="2" t="s">
        <v>62</v>
      </c>
      <c r="G99" s="2" t="s">
        <v>5</v>
      </c>
      <c r="H99">
        <v>4297</v>
      </c>
      <c r="I99">
        <v>80</v>
      </c>
      <c r="J99" s="2" t="s">
        <v>7</v>
      </c>
      <c r="K99" s="2" t="s">
        <v>8</v>
      </c>
    </row>
    <row r="100" spans="1:11">
      <c r="A100" s="1">
        <v>41005.722314814811</v>
      </c>
      <c r="B100" s="2" t="s">
        <v>0</v>
      </c>
      <c r="C100" s="2" t="s">
        <v>1</v>
      </c>
      <c r="D100" t="s">
        <v>2</v>
      </c>
      <c r="E100" t="s">
        <v>3</v>
      </c>
      <c r="F100" s="2" t="s">
        <v>63</v>
      </c>
      <c r="G100" s="2" t="s">
        <v>5</v>
      </c>
      <c r="H100">
        <v>4298</v>
      </c>
      <c r="I100">
        <v>80</v>
      </c>
      <c r="J100" s="2" t="s">
        <v>7</v>
      </c>
      <c r="K100" s="2" t="s">
        <v>8</v>
      </c>
    </row>
    <row r="101" spans="1:11">
      <c r="A101" s="1">
        <v>41005.722314814811</v>
      </c>
      <c r="B101" s="2" t="s">
        <v>0</v>
      </c>
      <c r="C101" s="2" t="s">
        <v>9</v>
      </c>
      <c r="D101" t="s">
        <v>10</v>
      </c>
      <c r="E101" t="s">
        <v>3</v>
      </c>
      <c r="F101" s="2" t="s">
        <v>63</v>
      </c>
      <c r="G101" s="2" t="s">
        <v>5</v>
      </c>
      <c r="H101">
        <v>4298</v>
      </c>
      <c r="I101">
        <v>80</v>
      </c>
      <c r="J101" s="2" t="s">
        <v>7</v>
      </c>
      <c r="K101" s="2" t="s">
        <v>8</v>
      </c>
    </row>
    <row r="102" spans="1:11">
      <c r="A102" s="1">
        <v>41005.722314814811</v>
      </c>
      <c r="B102" s="2" t="s">
        <v>0</v>
      </c>
      <c r="C102" s="2" t="s">
        <v>1</v>
      </c>
      <c r="D102" t="s">
        <v>2</v>
      </c>
      <c r="E102" t="s">
        <v>3</v>
      </c>
      <c r="F102" s="2" t="s">
        <v>64</v>
      </c>
      <c r="G102" s="2" t="s">
        <v>5</v>
      </c>
      <c r="H102">
        <v>4296</v>
      </c>
      <c r="I102">
        <v>80</v>
      </c>
      <c r="J102" s="2" t="s">
        <v>7</v>
      </c>
      <c r="K102" s="2" t="s">
        <v>8</v>
      </c>
    </row>
    <row r="103" spans="1:11">
      <c r="A103" s="1">
        <v>41005.722314814811</v>
      </c>
      <c r="B103" s="2" t="s">
        <v>0</v>
      </c>
      <c r="C103" s="2" t="s">
        <v>1</v>
      </c>
      <c r="D103" t="s">
        <v>2</v>
      </c>
      <c r="E103" t="s">
        <v>3</v>
      </c>
      <c r="F103" s="2" t="s">
        <v>65</v>
      </c>
      <c r="G103" s="2" t="s">
        <v>33</v>
      </c>
      <c r="H103">
        <v>9166</v>
      </c>
      <c r="I103">
        <v>80</v>
      </c>
      <c r="J103" s="2" t="s">
        <v>7</v>
      </c>
      <c r="K103" s="2" t="s">
        <v>8</v>
      </c>
    </row>
    <row r="104" spans="1:11">
      <c r="A104" s="1">
        <v>41005.722314814811</v>
      </c>
      <c r="B104" s="2" t="s">
        <v>0</v>
      </c>
      <c r="C104" s="2" t="s">
        <v>9</v>
      </c>
      <c r="D104" t="s">
        <v>10</v>
      </c>
      <c r="E104" t="s">
        <v>3</v>
      </c>
      <c r="F104" s="2" t="s">
        <v>65</v>
      </c>
      <c r="G104" s="2" t="s">
        <v>33</v>
      </c>
      <c r="H104">
        <v>9166</v>
      </c>
      <c r="I104">
        <v>80</v>
      </c>
      <c r="J104" s="2" t="s">
        <v>7</v>
      </c>
      <c r="K104" s="2" t="s">
        <v>8</v>
      </c>
    </row>
    <row r="105" spans="1:11">
      <c r="A105" s="1">
        <v>41005.722314814811</v>
      </c>
      <c r="B105" s="2" t="s">
        <v>0</v>
      </c>
      <c r="C105" s="2" t="s">
        <v>1</v>
      </c>
      <c r="D105" t="s">
        <v>2</v>
      </c>
      <c r="E105" t="s">
        <v>3</v>
      </c>
      <c r="F105" s="2" t="s">
        <v>66</v>
      </c>
      <c r="G105" s="2" t="s">
        <v>5</v>
      </c>
      <c r="H105">
        <v>4323</v>
      </c>
      <c r="I105">
        <v>80</v>
      </c>
      <c r="J105" s="2" t="s">
        <v>7</v>
      </c>
      <c r="K105" s="2" t="s">
        <v>8</v>
      </c>
    </row>
    <row r="106" spans="1:11">
      <c r="A106" s="1">
        <v>41005.722314814811</v>
      </c>
      <c r="B106" s="2" t="s">
        <v>0</v>
      </c>
      <c r="C106" s="2" t="s">
        <v>9</v>
      </c>
      <c r="D106" t="s">
        <v>10</v>
      </c>
      <c r="E106" t="s">
        <v>3</v>
      </c>
      <c r="F106" s="2" t="s">
        <v>66</v>
      </c>
      <c r="G106" s="2" t="s">
        <v>5</v>
      </c>
      <c r="H106">
        <v>4323</v>
      </c>
      <c r="I106">
        <v>80</v>
      </c>
      <c r="J106" s="2" t="s">
        <v>7</v>
      </c>
      <c r="K106" s="2" t="s">
        <v>8</v>
      </c>
    </row>
    <row r="107" spans="1:11">
      <c r="A107" s="1">
        <v>41005.722314814811</v>
      </c>
      <c r="B107" s="2" t="s">
        <v>0</v>
      </c>
      <c r="C107" s="2" t="s">
        <v>1</v>
      </c>
      <c r="D107" t="s">
        <v>2</v>
      </c>
      <c r="E107" t="s">
        <v>3</v>
      </c>
      <c r="F107" s="2" t="s">
        <v>67</v>
      </c>
      <c r="G107" s="2" t="s">
        <v>5</v>
      </c>
      <c r="H107">
        <v>4287</v>
      </c>
      <c r="I107">
        <v>80</v>
      </c>
      <c r="J107" s="2" t="s">
        <v>7</v>
      </c>
      <c r="K107" s="2" t="s">
        <v>8</v>
      </c>
    </row>
    <row r="108" spans="1:11">
      <c r="A108" s="1">
        <v>41005.722314814811</v>
      </c>
      <c r="B108" s="2" t="s">
        <v>0</v>
      </c>
      <c r="C108" s="2" t="s">
        <v>9</v>
      </c>
      <c r="D108" t="s">
        <v>10</v>
      </c>
      <c r="E108" t="s">
        <v>3</v>
      </c>
      <c r="F108" s="2" t="s">
        <v>67</v>
      </c>
      <c r="G108" s="2" t="s">
        <v>5</v>
      </c>
      <c r="H108">
        <v>4287</v>
      </c>
      <c r="I108">
        <v>80</v>
      </c>
      <c r="J108" s="2" t="s">
        <v>7</v>
      </c>
      <c r="K108" s="2" t="s">
        <v>8</v>
      </c>
    </row>
    <row r="109" spans="1:11">
      <c r="A109" s="1">
        <v>41005.722326388888</v>
      </c>
      <c r="B109" s="2" t="s">
        <v>0</v>
      </c>
      <c r="C109" s="2" t="s">
        <v>1</v>
      </c>
      <c r="D109" t="s">
        <v>2</v>
      </c>
      <c r="E109" t="s">
        <v>3</v>
      </c>
      <c r="F109" s="2" t="s">
        <v>68</v>
      </c>
      <c r="G109" s="2" t="s">
        <v>5</v>
      </c>
      <c r="H109">
        <v>4292</v>
      </c>
      <c r="I109">
        <v>80</v>
      </c>
      <c r="J109" s="2" t="s">
        <v>7</v>
      </c>
      <c r="K109" s="2" t="s">
        <v>8</v>
      </c>
    </row>
    <row r="110" spans="1:11">
      <c r="A110" s="1">
        <v>41005.722326388888</v>
      </c>
      <c r="B110" s="2" t="s">
        <v>0</v>
      </c>
      <c r="C110" s="2" t="s">
        <v>9</v>
      </c>
      <c r="D110" t="s">
        <v>10</v>
      </c>
      <c r="E110" t="s">
        <v>3</v>
      </c>
      <c r="F110" s="2" t="s">
        <v>68</v>
      </c>
      <c r="G110" s="2" t="s">
        <v>5</v>
      </c>
      <c r="H110">
        <v>4292</v>
      </c>
      <c r="I110">
        <v>80</v>
      </c>
      <c r="J110" s="2" t="s">
        <v>7</v>
      </c>
      <c r="K110" s="2" t="s">
        <v>8</v>
      </c>
    </row>
    <row r="111" spans="1:11">
      <c r="A111" s="1">
        <v>41005.722326388888</v>
      </c>
      <c r="B111" s="2" t="s">
        <v>0</v>
      </c>
      <c r="C111" s="2" t="s">
        <v>1</v>
      </c>
      <c r="D111" t="s">
        <v>2</v>
      </c>
      <c r="E111" t="s">
        <v>3</v>
      </c>
      <c r="F111" s="2" t="s">
        <v>69</v>
      </c>
      <c r="G111" s="2" t="s">
        <v>5</v>
      </c>
      <c r="H111">
        <v>4358</v>
      </c>
      <c r="I111">
        <v>80</v>
      </c>
      <c r="J111" s="2" t="s">
        <v>7</v>
      </c>
      <c r="K111" s="2" t="s">
        <v>8</v>
      </c>
    </row>
    <row r="112" spans="1:11">
      <c r="A112" s="1">
        <v>41005.722326388888</v>
      </c>
      <c r="B112" s="2" t="s">
        <v>0</v>
      </c>
      <c r="C112" s="2" t="s">
        <v>1</v>
      </c>
      <c r="D112" t="s">
        <v>2</v>
      </c>
      <c r="E112" t="s">
        <v>3</v>
      </c>
      <c r="F112" s="2" t="s">
        <v>70</v>
      </c>
      <c r="G112" s="2" t="s">
        <v>5</v>
      </c>
      <c r="H112">
        <v>4359</v>
      </c>
      <c r="I112">
        <v>80</v>
      </c>
      <c r="J112" s="2" t="s">
        <v>7</v>
      </c>
      <c r="K112" s="2" t="s">
        <v>8</v>
      </c>
    </row>
    <row r="113" spans="1:11">
      <c r="A113" s="1">
        <v>41005.722326388888</v>
      </c>
      <c r="B113" s="2" t="s">
        <v>0</v>
      </c>
      <c r="C113" s="2" t="s">
        <v>9</v>
      </c>
      <c r="D113" t="s">
        <v>10</v>
      </c>
      <c r="E113" t="s">
        <v>3</v>
      </c>
      <c r="F113" s="2" t="s">
        <v>69</v>
      </c>
      <c r="G113" s="2" t="s">
        <v>5</v>
      </c>
      <c r="H113">
        <v>4358</v>
      </c>
      <c r="I113">
        <v>80</v>
      </c>
      <c r="J113" s="2" t="s">
        <v>7</v>
      </c>
      <c r="K113" s="2" t="s">
        <v>8</v>
      </c>
    </row>
    <row r="114" spans="1:11">
      <c r="A114" s="1">
        <v>41005.722326388888</v>
      </c>
      <c r="B114" s="2" t="s">
        <v>0</v>
      </c>
      <c r="C114" s="2" t="s">
        <v>9</v>
      </c>
      <c r="D114" t="s">
        <v>10</v>
      </c>
      <c r="E114" t="s">
        <v>3</v>
      </c>
      <c r="F114" s="2" t="s">
        <v>70</v>
      </c>
      <c r="G114" s="2" t="s">
        <v>5</v>
      </c>
      <c r="H114">
        <v>4359</v>
      </c>
      <c r="I114">
        <v>80</v>
      </c>
      <c r="J114" s="2" t="s">
        <v>7</v>
      </c>
      <c r="K114" s="2" t="s">
        <v>8</v>
      </c>
    </row>
    <row r="115" spans="1:11">
      <c r="A115" s="1">
        <v>41005.722326388888</v>
      </c>
      <c r="B115" s="2" t="s">
        <v>0</v>
      </c>
      <c r="C115" s="2" t="s">
        <v>1</v>
      </c>
      <c r="D115" t="s">
        <v>2</v>
      </c>
      <c r="E115" t="s">
        <v>3</v>
      </c>
      <c r="F115" s="2" t="s">
        <v>71</v>
      </c>
      <c r="G115" s="2" t="s">
        <v>5</v>
      </c>
      <c r="H115">
        <v>4325</v>
      </c>
      <c r="I115">
        <v>80</v>
      </c>
      <c r="J115" s="2" t="s">
        <v>7</v>
      </c>
      <c r="K115" s="2" t="s">
        <v>8</v>
      </c>
    </row>
    <row r="116" spans="1:11">
      <c r="A116" s="1">
        <v>41005.722326388888</v>
      </c>
      <c r="B116" s="2" t="s">
        <v>0</v>
      </c>
      <c r="C116" s="2" t="s">
        <v>9</v>
      </c>
      <c r="D116" t="s">
        <v>10</v>
      </c>
      <c r="E116" t="s">
        <v>3</v>
      </c>
      <c r="F116" s="2" t="s">
        <v>71</v>
      </c>
      <c r="G116" s="2" t="s">
        <v>5</v>
      </c>
      <c r="H116">
        <v>4325</v>
      </c>
      <c r="I116">
        <v>80</v>
      </c>
      <c r="J116" s="2" t="s">
        <v>7</v>
      </c>
      <c r="K116" s="2" t="s">
        <v>8</v>
      </c>
    </row>
    <row r="117" spans="1:11">
      <c r="A117" s="1">
        <v>41005.722326388888</v>
      </c>
      <c r="B117" s="2" t="s">
        <v>0</v>
      </c>
      <c r="C117" s="2" t="s">
        <v>1</v>
      </c>
      <c r="D117" t="s">
        <v>2</v>
      </c>
      <c r="E117" t="s">
        <v>3</v>
      </c>
      <c r="F117" s="2" t="s">
        <v>72</v>
      </c>
      <c r="G117" s="2" t="s">
        <v>73</v>
      </c>
      <c r="H117">
        <v>22960</v>
      </c>
      <c r="I117">
        <v>80</v>
      </c>
      <c r="J117" s="2" t="s">
        <v>7</v>
      </c>
      <c r="K117" s="2" t="s">
        <v>8</v>
      </c>
    </row>
    <row r="118" spans="1:11">
      <c r="A118" s="1">
        <v>41005.722326388888</v>
      </c>
      <c r="B118" s="2" t="s">
        <v>0</v>
      </c>
      <c r="C118" s="2" t="s">
        <v>9</v>
      </c>
      <c r="D118" t="s">
        <v>10</v>
      </c>
      <c r="E118" t="s">
        <v>3</v>
      </c>
      <c r="F118" s="2" t="s">
        <v>72</v>
      </c>
      <c r="G118" s="2" t="s">
        <v>73</v>
      </c>
      <c r="H118">
        <v>22960</v>
      </c>
      <c r="I118">
        <v>80</v>
      </c>
      <c r="J118" s="2" t="s">
        <v>7</v>
      </c>
      <c r="K118" s="2" t="s">
        <v>8</v>
      </c>
    </row>
    <row r="119" spans="1:11">
      <c r="A119" s="1">
        <v>41005.722326388888</v>
      </c>
      <c r="B119" s="2" t="s">
        <v>0</v>
      </c>
      <c r="C119" s="2" t="s">
        <v>1</v>
      </c>
      <c r="D119" t="s">
        <v>2</v>
      </c>
      <c r="E119" t="s">
        <v>3</v>
      </c>
      <c r="F119" s="2" t="s">
        <v>74</v>
      </c>
      <c r="G119" s="2" t="s">
        <v>5</v>
      </c>
      <c r="H119">
        <v>4350</v>
      </c>
      <c r="I119">
        <v>80</v>
      </c>
      <c r="J119" s="2" t="s">
        <v>7</v>
      </c>
      <c r="K119" s="2" t="s">
        <v>8</v>
      </c>
    </row>
    <row r="120" spans="1:11">
      <c r="A120" s="1">
        <v>41005.722326388888</v>
      </c>
      <c r="B120" s="2" t="s">
        <v>0</v>
      </c>
      <c r="C120" s="2" t="s">
        <v>9</v>
      </c>
      <c r="D120" t="s">
        <v>10</v>
      </c>
      <c r="E120" t="s">
        <v>3</v>
      </c>
      <c r="F120" s="2" t="s">
        <v>74</v>
      </c>
      <c r="G120" s="2" t="s">
        <v>5</v>
      </c>
      <c r="H120">
        <v>4350</v>
      </c>
      <c r="I120">
        <v>80</v>
      </c>
      <c r="J120" s="2" t="s">
        <v>7</v>
      </c>
      <c r="K120" s="2" t="s">
        <v>8</v>
      </c>
    </row>
    <row r="121" spans="1:11">
      <c r="A121" s="1">
        <v>41005.722326388888</v>
      </c>
      <c r="B121" s="2" t="s">
        <v>0</v>
      </c>
      <c r="C121" s="2" t="s">
        <v>1</v>
      </c>
      <c r="D121" t="s">
        <v>2</v>
      </c>
      <c r="E121" t="s">
        <v>3</v>
      </c>
      <c r="F121" s="2" t="s">
        <v>75</v>
      </c>
      <c r="G121" s="2" t="s">
        <v>5</v>
      </c>
      <c r="H121">
        <v>4338</v>
      </c>
      <c r="I121">
        <v>80</v>
      </c>
      <c r="J121" s="2" t="s">
        <v>7</v>
      </c>
      <c r="K121" s="2" t="s">
        <v>8</v>
      </c>
    </row>
    <row r="122" spans="1:11">
      <c r="A122" s="1">
        <v>41005.722326388888</v>
      </c>
      <c r="B122" s="2" t="s">
        <v>0</v>
      </c>
      <c r="C122" s="2" t="s">
        <v>9</v>
      </c>
      <c r="D122" t="s">
        <v>10</v>
      </c>
      <c r="E122" t="s">
        <v>3</v>
      </c>
      <c r="F122" s="2" t="s">
        <v>75</v>
      </c>
      <c r="G122" s="2" t="s">
        <v>5</v>
      </c>
      <c r="H122">
        <v>4338</v>
      </c>
      <c r="I122">
        <v>80</v>
      </c>
      <c r="J122" s="2" t="s">
        <v>7</v>
      </c>
      <c r="K122" s="2" t="s">
        <v>8</v>
      </c>
    </row>
    <row r="123" spans="1:11">
      <c r="A123" s="1">
        <v>41005.722326388888</v>
      </c>
      <c r="B123" s="2" t="s">
        <v>0</v>
      </c>
      <c r="C123" s="2" t="s">
        <v>1</v>
      </c>
      <c r="D123" t="s">
        <v>2</v>
      </c>
      <c r="E123" t="s">
        <v>3</v>
      </c>
      <c r="F123" s="2" t="s">
        <v>76</v>
      </c>
      <c r="G123" s="2" t="s">
        <v>5</v>
      </c>
      <c r="H123">
        <v>4330</v>
      </c>
      <c r="I123">
        <v>80</v>
      </c>
      <c r="J123" s="2" t="s">
        <v>7</v>
      </c>
      <c r="K123" s="2" t="s">
        <v>8</v>
      </c>
    </row>
    <row r="124" spans="1:11">
      <c r="A124" s="1">
        <v>41005.722326388888</v>
      </c>
      <c r="B124" s="2" t="s">
        <v>0</v>
      </c>
      <c r="C124" s="2" t="s">
        <v>9</v>
      </c>
      <c r="D124" t="s">
        <v>10</v>
      </c>
      <c r="E124" t="s">
        <v>3</v>
      </c>
      <c r="F124" s="2" t="s">
        <v>76</v>
      </c>
      <c r="G124" s="2" t="s">
        <v>5</v>
      </c>
      <c r="H124">
        <v>4330</v>
      </c>
      <c r="I124">
        <v>80</v>
      </c>
      <c r="J124" s="2" t="s">
        <v>7</v>
      </c>
      <c r="K124" s="2" t="s">
        <v>8</v>
      </c>
    </row>
    <row r="125" spans="1:11">
      <c r="A125" s="1">
        <v>41005.722326388888</v>
      </c>
      <c r="B125" s="2" t="s">
        <v>0</v>
      </c>
      <c r="C125" s="2" t="s">
        <v>1</v>
      </c>
      <c r="D125" t="s">
        <v>2</v>
      </c>
      <c r="E125" t="s">
        <v>3</v>
      </c>
      <c r="F125" s="2" t="s">
        <v>77</v>
      </c>
      <c r="G125" s="2" t="s">
        <v>5</v>
      </c>
      <c r="H125">
        <v>4360</v>
      </c>
      <c r="I125">
        <v>80</v>
      </c>
      <c r="J125" s="2" t="s">
        <v>7</v>
      </c>
      <c r="K125" s="2" t="s">
        <v>8</v>
      </c>
    </row>
    <row r="126" spans="1:11">
      <c r="A126" s="1">
        <v>41005.722326388888</v>
      </c>
      <c r="B126" s="2" t="s">
        <v>0</v>
      </c>
      <c r="C126" s="2" t="s">
        <v>9</v>
      </c>
      <c r="D126" t="s">
        <v>10</v>
      </c>
      <c r="E126" t="s">
        <v>3</v>
      </c>
      <c r="F126" s="2" t="s">
        <v>77</v>
      </c>
      <c r="G126" s="2" t="s">
        <v>5</v>
      </c>
      <c r="H126">
        <v>4360</v>
      </c>
      <c r="I126">
        <v>80</v>
      </c>
      <c r="J126" s="2" t="s">
        <v>7</v>
      </c>
      <c r="K126" s="2" t="s">
        <v>8</v>
      </c>
    </row>
    <row r="127" spans="1:11">
      <c r="A127" s="1">
        <v>41005.722326388888</v>
      </c>
      <c r="B127" s="2" t="s">
        <v>0</v>
      </c>
      <c r="C127" s="2" t="s">
        <v>1</v>
      </c>
      <c r="D127" t="s">
        <v>2</v>
      </c>
      <c r="E127" t="s">
        <v>3</v>
      </c>
      <c r="F127" s="2" t="s">
        <v>78</v>
      </c>
      <c r="G127" s="2" t="s">
        <v>5</v>
      </c>
      <c r="H127">
        <v>4361</v>
      </c>
      <c r="I127">
        <v>80</v>
      </c>
      <c r="J127" s="2" t="s">
        <v>7</v>
      </c>
      <c r="K127" s="2" t="s">
        <v>8</v>
      </c>
    </row>
    <row r="128" spans="1:11">
      <c r="A128" s="1">
        <v>41005.722326388888</v>
      </c>
      <c r="B128" s="2" t="s">
        <v>0</v>
      </c>
      <c r="C128" s="2" t="s">
        <v>9</v>
      </c>
      <c r="D128" t="s">
        <v>10</v>
      </c>
      <c r="E128" t="s">
        <v>3</v>
      </c>
      <c r="F128" s="2" t="s">
        <v>78</v>
      </c>
      <c r="G128" s="2" t="s">
        <v>5</v>
      </c>
      <c r="H128">
        <v>4361</v>
      </c>
      <c r="I128">
        <v>80</v>
      </c>
      <c r="J128" s="2" t="s">
        <v>7</v>
      </c>
      <c r="K128" s="2" t="s">
        <v>8</v>
      </c>
    </row>
    <row r="129" spans="1:11">
      <c r="A129" s="1">
        <v>41005.722337962965</v>
      </c>
      <c r="B129" s="2" t="s">
        <v>0</v>
      </c>
      <c r="C129" s="2" t="s">
        <v>1</v>
      </c>
      <c r="D129" t="s">
        <v>2</v>
      </c>
      <c r="E129" t="s">
        <v>3</v>
      </c>
      <c r="F129" s="2" t="s">
        <v>79</v>
      </c>
      <c r="G129" s="2" t="s">
        <v>5</v>
      </c>
      <c r="H129">
        <v>4288</v>
      </c>
      <c r="I129">
        <v>80</v>
      </c>
      <c r="J129" s="2" t="s">
        <v>7</v>
      </c>
      <c r="K129" s="2" t="s">
        <v>8</v>
      </c>
    </row>
    <row r="130" spans="1:11">
      <c r="A130" s="1">
        <v>41005.722337962965</v>
      </c>
      <c r="B130" s="2" t="s">
        <v>0</v>
      </c>
      <c r="C130" s="2" t="s">
        <v>9</v>
      </c>
      <c r="D130" t="s">
        <v>10</v>
      </c>
      <c r="E130" t="s">
        <v>3</v>
      </c>
      <c r="F130" s="2" t="s">
        <v>79</v>
      </c>
      <c r="G130" s="2" t="s">
        <v>5</v>
      </c>
      <c r="H130">
        <v>4288</v>
      </c>
      <c r="I130">
        <v>80</v>
      </c>
      <c r="J130" s="2" t="s">
        <v>7</v>
      </c>
      <c r="K130" s="2" t="s">
        <v>8</v>
      </c>
    </row>
    <row r="131" spans="1:11">
      <c r="A131" s="1">
        <v>41005.722337962965</v>
      </c>
      <c r="B131" s="2" t="s">
        <v>0</v>
      </c>
      <c r="C131" s="2" t="s">
        <v>1</v>
      </c>
      <c r="D131" t="s">
        <v>2</v>
      </c>
      <c r="E131" t="s">
        <v>3</v>
      </c>
      <c r="F131" s="2" t="s">
        <v>80</v>
      </c>
      <c r="G131" s="2" t="s">
        <v>5</v>
      </c>
      <c r="H131">
        <v>4299</v>
      </c>
      <c r="I131">
        <v>80</v>
      </c>
      <c r="J131" s="2" t="s">
        <v>7</v>
      </c>
      <c r="K131" s="2" t="s">
        <v>8</v>
      </c>
    </row>
    <row r="132" spans="1:11">
      <c r="A132" s="1">
        <v>41005.722337962965</v>
      </c>
      <c r="B132" s="2" t="s">
        <v>0</v>
      </c>
      <c r="C132" s="2" t="s">
        <v>9</v>
      </c>
      <c r="D132" t="s">
        <v>10</v>
      </c>
      <c r="E132" t="s">
        <v>3</v>
      </c>
      <c r="F132" s="2" t="s">
        <v>80</v>
      </c>
      <c r="G132" s="2" t="s">
        <v>5</v>
      </c>
      <c r="H132">
        <v>4299</v>
      </c>
      <c r="I132">
        <v>80</v>
      </c>
      <c r="J132" s="2" t="s">
        <v>7</v>
      </c>
      <c r="K132" s="2" t="s">
        <v>8</v>
      </c>
    </row>
    <row r="133" spans="1:11">
      <c r="A133" s="1">
        <v>41005.722337962965</v>
      </c>
      <c r="B133" s="2" t="s">
        <v>0</v>
      </c>
      <c r="C133" s="2" t="s">
        <v>1</v>
      </c>
      <c r="D133" t="s">
        <v>2</v>
      </c>
      <c r="E133" t="s">
        <v>3</v>
      </c>
      <c r="F133" s="2" t="s">
        <v>81</v>
      </c>
      <c r="G133" s="2" t="s">
        <v>5</v>
      </c>
      <c r="H133">
        <v>4307</v>
      </c>
      <c r="I133">
        <v>80</v>
      </c>
      <c r="J133" s="2" t="s">
        <v>7</v>
      </c>
      <c r="K133" s="2" t="s">
        <v>8</v>
      </c>
    </row>
    <row r="134" spans="1:11">
      <c r="A134" s="1">
        <v>41005.722337962965</v>
      </c>
      <c r="B134" s="2" t="s">
        <v>0</v>
      </c>
      <c r="C134" s="2" t="s">
        <v>9</v>
      </c>
      <c r="D134" t="s">
        <v>10</v>
      </c>
      <c r="E134" t="s">
        <v>3</v>
      </c>
      <c r="F134" s="2" t="s">
        <v>81</v>
      </c>
      <c r="G134" s="2" t="s">
        <v>5</v>
      </c>
      <c r="H134">
        <v>4307</v>
      </c>
      <c r="I134">
        <v>80</v>
      </c>
      <c r="J134" s="2" t="s">
        <v>7</v>
      </c>
      <c r="K134" s="2" t="s">
        <v>8</v>
      </c>
    </row>
    <row r="135" spans="1:11">
      <c r="A135" s="1">
        <v>41005.722337962965</v>
      </c>
      <c r="B135" s="2" t="s">
        <v>0</v>
      </c>
      <c r="C135" s="2" t="s">
        <v>1</v>
      </c>
      <c r="D135" t="s">
        <v>2</v>
      </c>
      <c r="E135" t="s">
        <v>3</v>
      </c>
      <c r="F135" s="2" t="s">
        <v>82</v>
      </c>
      <c r="G135" s="2" t="s">
        <v>5</v>
      </c>
      <c r="H135">
        <v>4362</v>
      </c>
      <c r="I135">
        <v>80</v>
      </c>
      <c r="J135" s="2" t="s">
        <v>7</v>
      </c>
      <c r="K135" s="2" t="s">
        <v>8</v>
      </c>
    </row>
    <row r="136" spans="1:11">
      <c r="A136" s="1">
        <v>41005.722337962965</v>
      </c>
      <c r="B136" s="2" t="s">
        <v>0</v>
      </c>
      <c r="C136" s="2" t="s">
        <v>1</v>
      </c>
      <c r="D136" t="s">
        <v>2</v>
      </c>
      <c r="E136" t="s">
        <v>3</v>
      </c>
      <c r="F136" s="2" t="s">
        <v>83</v>
      </c>
      <c r="G136" s="2" t="s">
        <v>5</v>
      </c>
      <c r="H136">
        <v>4363</v>
      </c>
      <c r="I136">
        <v>80</v>
      </c>
      <c r="J136" s="2" t="s">
        <v>7</v>
      </c>
      <c r="K136" s="2" t="s">
        <v>8</v>
      </c>
    </row>
    <row r="137" spans="1:11">
      <c r="A137" s="1">
        <v>41005.722337962965</v>
      </c>
      <c r="B137" s="2" t="s">
        <v>0</v>
      </c>
      <c r="C137" s="2" t="s">
        <v>9</v>
      </c>
      <c r="D137" t="s">
        <v>10</v>
      </c>
      <c r="E137" t="s">
        <v>3</v>
      </c>
      <c r="F137" s="2" t="s">
        <v>82</v>
      </c>
      <c r="G137" s="2" t="s">
        <v>5</v>
      </c>
      <c r="H137">
        <v>4362</v>
      </c>
      <c r="I137">
        <v>80</v>
      </c>
      <c r="J137" s="2" t="s">
        <v>7</v>
      </c>
      <c r="K137" s="2" t="s">
        <v>8</v>
      </c>
    </row>
    <row r="138" spans="1:11">
      <c r="A138" s="1">
        <v>41005.722337962965</v>
      </c>
      <c r="B138" s="2" t="s">
        <v>0</v>
      </c>
      <c r="C138" s="2" t="s">
        <v>9</v>
      </c>
      <c r="D138" t="s">
        <v>10</v>
      </c>
      <c r="E138" t="s">
        <v>3</v>
      </c>
      <c r="F138" s="2" t="s">
        <v>83</v>
      </c>
      <c r="G138" s="2" t="s">
        <v>5</v>
      </c>
      <c r="H138">
        <v>4363</v>
      </c>
      <c r="I138">
        <v>80</v>
      </c>
      <c r="J138" s="2" t="s">
        <v>7</v>
      </c>
      <c r="K138" s="2" t="s">
        <v>8</v>
      </c>
    </row>
    <row r="139" spans="1:11">
      <c r="A139" s="1">
        <v>41005.722337962965</v>
      </c>
      <c r="B139" s="2" t="s">
        <v>0</v>
      </c>
      <c r="C139" s="2" t="s">
        <v>1</v>
      </c>
      <c r="D139" t="s">
        <v>2</v>
      </c>
      <c r="E139" t="s">
        <v>3</v>
      </c>
      <c r="F139" s="2" t="s">
        <v>84</v>
      </c>
      <c r="G139" s="2" t="s">
        <v>5</v>
      </c>
      <c r="H139">
        <v>4322</v>
      </c>
      <c r="I139">
        <v>80</v>
      </c>
      <c r="J139" s="2" t="s">
        <v>7</v>
      </c>
      <c r="K139" s="2" t="s">
        <v>8</v>
      </c>
    </row>
    <row r="140" spans="1:11">
      <c r="A140" s="1">
        <v>41005.722337962965</v>
      </c>
      <c r="B140" s="2" t="s">
        <v>0</v>
      </c>
      <c r="C140" s="2" t="s">
        <v>9</v>
      </c>
      <c r="D140" t="s">
        <v>10</v>
      </c>
      <c r="E140" t="s">
        <v>3</v>
      </c>
      <c r="F140" s="2" t="s">
        <v>84</v>
      </c>
      <c r="G140" s="2" t="s">
        <v>5</v>
      </c>
      <c r="H140">
        <v>4322</v>
      </c>
      <c r="I140">
        <v>80</v>
      </c>
      <c r="J140" s="2" t="s">
        <v>7</v>
      </c>
      <c r="K140" s="2" t="s">
        <v>8</v>
      </c>
    </row>
    <row r="141" spans="1:11">
      <c r="A141" s="1">
        <v>41005.722337962965</v>
      </c>
      <c r="B141" s="2" t="s">
        <v>0</v>
      </c>
      <c r="C141" s="2" t="s">
        <v>1</v>
      </c>
      <c r="D141" t="s">
        <v>2</v>
      </c>
      <c r="E141" t="s">
        <v>3</v>
      </c>
      <c r="F141" s="2" t="s">
        <v>85</v>
      </c>
      <c r="G141" s="2" t="s">
        <v>5</v>
      </c>
      <c r="H141">
        <v>4339</v>
      </c>
      <c r="I141">
        <v>80</v>
      </c>
      <c r="J141" s="2" t="s">
        <v>7</v>
      </c>
      <c r="K141" s="2" t="s">
        <v>8</v>
      </c>
    </row>
    <row r="142" spans="1:11">
      <c r="A142" s="1">
        <v>41005.722337962965</v>
      </c>
      <c r="B142" s="2" t="s">
        <v>0</v>
      </c>
      <c r="C142" s="2" t="s">
        <v>9</v>
      </c>
      <c r="D142" t="s">
        <v>10</v>
      </c>
      <c r="E142" t="s">
        <v>3</v>
      </c>
      <c r="F142" s="2" t="s">
        <v>85</v>
      </c>
      <c r="G142" s="2" t="s">
        <v>5</v>
      </c>
      <c r="H142">
        <v>4339</v>
      </c>
      <c r="I142">
        <v>80</v>
      </c>
      <c r="J142" s="2" t="s">
        <v>7</v>
      </c>
      <c r="K142" s="2" t="s">
        <v>8</v>
      </c>
    </row>
    <row r="143" spans="1:11">
      <c r="A143" s="1">
        <v>41005.722349537034</v>
      </c>
      <c r="B143" s="2" t="s">
        <v>0</v>
      </c>
      <c r="C143" s="2" t="s">
        <v>1</v>
      </c>
      <c r="D143" t="s">
        <v>2</v>
      </c>
      <c r="E143" t="s">
        <v>3</v>
      </c>
      <c r="F143" s="2" t="s">
        <v>86</v>
      </c>
      <c r="G143" s="2" t="s">
        <v>19</v>
      </c>
      <c r="H143">
        <v>22831</v>
      </c>
      <c r="I143">
        <v>80</v>
      </c>
      <c r="J143" s="2" t="s">
        <v>7</v>
      </c>
      <c r="K143" s="2" t="s">
        <v>8</v>
      </c>
    </row>
    <row r="144" spans="1:11">
      <c r="A144" s="1">
        <v>41005.722349537034</v>
      </c>
      <c r="B144" s="2" t="s">
        <v>0</v>
      </c>
      <c r="C144" s="2" t="s">
        <v>9</v>
      </c>
      <c r="D144" t="s">
        <v>10</v>
      </c>
      <c r="E144" t="s">
        <v>3</v>
      </c>
      <c r="F144" s="2" t="s">
        <v>86</v>
      </c>
      <c r="G144" s="2" t="s">
        <v>19</v>
      </c>
      <c r="H144">
        <v>22831</v>
      </c>
      <c r="I144">
        <v>80</v>
      </c>
      <c r="J144" s="2" t="s">
        <v>7</v>
      </c>
      <c r="K144" s="2" t="s">
        <v>8</v>
      </c>
    </row>
    <row r="145" spans="1:11">
      <c r="A145" s="1">
        <v>41005.722349537034</v>
      </c>
      <c r="B145" s="2" t="s">
        <v>0</v>
      </c>
      <c r="C145" s="2" t="s">
        <v>1</v>
      </c>
      <c r="D145" t="s">
        <v>2</v>
      </c>
      <c r="E145" t="s">
        <v>3</v>
      </c>
      <c r="F145" s="2" t="s">
        <v>87</v>
      </c>
      <c r="G145" s="2" t="s">
        <v>5</v>
      </c>
      <c r="H145">
        <v>4362</v>
      </c>
      <c r="I145">
        <v>80</v>
      </c>
      <c r="J145" s="2" t="s">
        <v>7</v>
      </c>
      <c r="K145" s="2" t="s">
        <v>8</v>
      </c>
    </row>
    <row r="146" spans="1:11">
      <c r="A146" s="1">
        <v>41005.722349537034</v>
      </c>
      <c r="B146" s="2" t="s">
        <v>0</v>
      </c>
      <c r="C146" s="2" t="s">
        <v>9</v>
      </c>
      <c r="D146" t="s">
        <v>10</v>
      </c>
      <c r="E146" t="s">
        <v>3</v>
      </c>
      <c r="F146" s="2" t="s">
        <v>87</v>
      </c>
      <c r="G146" s="2" t="s">
        <v>5</v>
      </c>
      <c r="H146">
        <v>4362</v>
      </c>
      <c r="I146">
        <v>80</v>
      </c>
      <c r="J146" s="2" t="s">
        <v>7</v>
      </c>
      <c r="K146" s="2" t="s">
        <v>8</v>
      </c>
    </row>
    <row r="147" spans="1:11">
      <c r="A147" s="1">
        <v>41005.722349537034</v>
      </c>
      <c r="B147" s="2" t="s">
        <v>0</v>
      </c>
      <c r="C147" s="2" t="s">
        <v>1</v>
      </c>
      <c r="D147" t="s">
        <v>2</v>
      </c>
      <c r="E147" t="s">
        <v>3</v>
      </c>
      <c r="F147" s="2" t="s">
        <v>88</v>
      </c>
      <c r="G147" s="2" t="s">
        <v>5</v>
      </c>
      <c r="H147">
        <v>4360</v>
      </c>
      <c r="I147">
        <v>80</v>
      </c>
      <c r="J147" s="2" t="s">
        <v>7</v>
      </c>
      <c r="K147" s="2" t="s">
        <v>8</v>
      </c>
    </row>
    <row r="148" spans="1:11">
      <c r="A148" s="1">
        <v>41005.722349537034</v>
      </c>
      <c r="B148" s="2" t="s">
        <v>0</v>
      </c>
      <c r="C148" s="2" t="s">
        <v>9</v>
      </c>
      <c r="D148" t="s">
        <v>10</v>
      </c>
      <c r="E148" t="s">
        <v>3</v>
      </c>
      <c r="F148" s="2" t="s">
        <v>88</v>
      </c>
      <c r="G148" s="2" t="s">
        <v>5</v>
      </c>
      <c r="H148">
        <v>4360</v>
      </c>
      <c r="I148">
        <v>80</v>
      </c>
      <c r="J148" s="2" t="s">
        <v>7</v>
      </c>
      <c r="K148" s="2" t="s">
        <v>8</v>
      </c>
    </row>
    <row r="149" spans="1:11">
      <c r="A149" s="1">
        <v>41005.722349537034</v>
      </c>
      <c r="B149" s="2" t="s">
        <v>0</v>
      </c>
      <c r="C149" s="2" t="s">
        <v>1</v>
      </c>
      <c r="D149" t="s">
        <v>2</v>
      </c>
      <c r="E149" t="s">
        <v>3</v>
      </c>
      <c r="F149" s="2" t="s">
        <v>89</v>
      </c>
      <c r="G149" s="2" t="s">
        <v>5</v>
      </c>
      <c r="H149">
        <v>4286</v>
      </c>
      <c r="I149">
        <v>80</v>
      </c>
      <c r="J149" s="2" t="s">
        <v>7</v>
      </c>
      <c r="K149" s="2" t="s">
        <v>8</v>
      </c>
    </row>
    <row r="150" spans="1:11">
      <c r="A150" s="1">
        <v>41005.722349537034</v>
      </c>
      <c r="B150" s="2" t="s">
        <v>0</v>
      </c>
      <c r="C150" s="2" t="s">
        <v>9</v>
      </c>
      <c r="D150" t="s">
        <v>10</v>
      </c>
      <c r="E150" t="s">
        <v>3</v>
      </c>
      <c r="F150" s="2" t="s">
        <v>89</v>
      </c>
      <c r="G150" s="2" t="s">
        <v>5</v>
      </c>
      <c r="H150">
        <v>4286</v>
      </c>
      <c r="I150">
        <v>80</v>
      </c>
      <c r="J150" s="2" t="s">
        <v>7</v>
      </c>
      <c r="K150" s="2" t="s">
        <v>8</v>
      </c>
    </row>
    <row r="151" spans="1:11">
      <c r="A151" s="1">
        <v>41005.722349537034</v>
      </c>
      <c r="B151" s="2" t="s">
        <v>0</v>
      </c>
      <c r="C151" s="2" t="s">
        <v>1</v>
      </c>
      <c r="D151" t="s">
        <v>2</v>
      </c>
      <c r="E151" t="s">
        <v>3</v>
      </c>
      <c r="F151" s="2" t="s">
        <v>90</v>
      </c>
      <c r="G151" s="2" t="s">
        <v>5</v>
      </c>
      <c r="H151">
        <v>4361</v>
      </c>
      <c r="I151">
        <v>80</v>
      </c>
      <c r="J151" s="2" t="s">
        <v>7</v>
      </c>
      <c r="K151" s="2" t="s">
        <v>8</v>
      </c>
    </row>
    <row r="152" spans="1:11">
      <c r="A152" s="1">
        <v>41005.722349537034</v>
      </c>
      <c r="B152" s="2" t="s">
        <v>0</v>
      </c>
      <c r="C152" s="2" t="s">
        <v>9</v>
      </c>
      <c r="D152" t="s">
        <v>10</v>
      </c>
      <c r="E152" t="s">
        <v>3</v>
      </c>
      <c r="F152" s="2" t="s">
        <v>91</v>
      </c>
      <c r="G152" s="2" t="s">
        <v>92</v>
      </c>
      <c r="H152">
        <v>49005</v>
      </c>
      <c r="I152">
        <v>6667</v>
      </c>
      <c r="J152" s="2" t="s">
        <v>93</v>
      </c>
      <c r="K152" s="2" t="s">
        <v>8</v>
      </c>
    </row>
    <row r="153" spans="1:11">
      <c r="A153" s="1">
        <v>41005.722349537034</v>
      </c>
      <c r="B153" s="2" t="s">
        <v>0</v>
      </c>
      <c r="C153" s="2" t="s">
        <v>94</v>
      </c>
      <c r="D153" t="s">
        <v>95</v>
      </c>
      <c r="E153" t="s">
        <v>3</v>
      </c>
      <c r="F153" s="2" t="s">
        <v>91</v>
      </c>
      <c r="G153" s="2" t="s">
        <v>92</v>
      </c>
      <c r="H153">
        <v>49005</v>
      </c>
      <c r="I153">
        <v>6667</v>
      </c>
      <c r="J153" s="2" t="s">
        <v>93</v>
      </c>
      <c r="K153" s="2" t="s">
        <v>6</v>
      </c>
    </row>
    <row r="154" spans="1:11">
      <c r="A154" s="1">
        <v>41005.722349537034</v>
      </c>
      <c r="B154" s="2" t="s">
        <v>0</v>
      </c>
      <c r="C154" s="2" t="s">
        <v>9</v>
      </c>
      <c r="D154" t="s">
        <v>10</v>
      </c>
      <c r="E154" t="s">
        <v>3</v>
      </c>
      <c r="F154" s="2" t="s">
        <v>90</v>
      </c>
      <c r="G154" s="2" t="s">
        <v>5</v>
      </c>
      <c r="H154">
        <v>4361</v>
      </c>
      <c r="I154">
        <v>80</v>
      </c>
      <c r="J154" s="2" t="s">
        <v>7</v>
      </c>
      <c r="K154" s="2" t="s">
        <v>8</v>
      </c>
    </row>
    <row r="155" spans="1:11">
      <c r="A155" s="1">
        <v>41005.722349537034</v>
      </c>
      <c r="B155" s="2" t="s">
        <v>0</v>
      </c>
      <c r="C155" s="2" t="s">
        <v>9</v>
      </c>
      <c r="D155" t="s">
        <v>10</v>
      </c>
      <c r="E155" t="s">
        <v>3</v>
      </c>
      <c r="F155" s="2" t="s">
        <v>96</v>
      </c>
      <c r="G155" s="2" t="s">
        <v>97</v>
      </c>
      <c r="H155">
        <v>49018</v>
      </c>
      <c r="I155">
        <v>6667</v>
      </c>
      <c r="J155" s="2" t="s">
        <v>93</v>
      </c>
      <c r="K155" s="2" t="s">
        <v>8</v>
      </c>
    </row>
    <row r="156" spans="1:11">
      <c r="A156" s="1">
        <v>41005.722349537034</v>
      </c>
      <c r="B156" s="2" t="s">
        <v>0</v>
      </c>
      <c r="C156" s="2" t="s">
        <v>94</v>
      </c>
      <c r="D156" t="s">
        <v>95</v>
      </c>
      <c r="E156" t="s">
        <v>3</v>
      </c>
      <c r="F156" s="2" t="s">
        <v>96</v>
      </c>
      <c r="G156" s="2" t="s">
        <v>97</v>
      </c>
      <c r="H156">
        <v>49018</v>
      </c>
      <c r="I156">
        <v>6667</v>
      </c>
      <c r="J156" s="2" t="s">
        <v>93</v>
      </c>
      <c r="K156" s="2" t="s">
        <v>6</v>
      </c>
    </row>
    <row r="157" spans="1:11">
      <c r="A157" s="1">
        <v>41005.722349537034</v>
      </c>
      <c r="B157" s="2" t="s">
        <v>0</v>
      </c>
      <c r="C157" s="2" t="s">
        <v>9</v>
      </c>
      <c r="D157" t="s">
        <v>10</v>
      </c>
      <c r="E157" t="s">
        <v>3</v>
      </c>
      <c r="F157" s="2" t="s">
        <v>98</v>
      </c>
      <c r="G157" s="2" t="s">
        <v>12</v>
      </c>
      <c r="H157">
        <v>43287</v>
      </c>
      <c r="I157">
        <v>6667</v>
      </c>
      <c r="J157" s="2" t="s">
        <v>93</v>
      </c>
      <c r="K157" s="2" t="s">
        <v>8</v>
      </c>
    </row>
    <row r="158" spans="1:11">
      <c r="A158" s="1">
        <v>41005.722349537034</v>
      </c>
      <c r="B158" s="2" t="s">
        <v>0</v>
      </c>
      <c r="C158" s="2" t="s">
        <v>1</v>
      </c>
      <c r="D158" t="s">
        <v>2</v>
      </c>
      <c r="E158" t="s">
        <v>3</v>
      </c>
      <c r="F158" s="2" t="s">
        <v>99</v>
      </c>
      <c r="G158" s="2" t="s">
        <v>12</v>
      </c>
      <c r="H158">
        <v>23551</v>
      </c>
      <c r="I158">
        <v>80</v>
      </c>
      <c r="J158" s="2" t="s">
        <v>7</v>
      </c>
      <c r="K158" s="2" t="s">
        <v>8</v>
      </c>
    </row>
    <row r="159" spans="1:11">
      <c r="A159" s="1">
        <v>41005.722349537034</v>
      </c>
      <c r="B159" s="2" t="s">
        <v>0</v>
      </c>
      <c r="C159" s="2" t="s">
        <v>9</v>
      </c>
      <c r="D159" t="s">
        <v>10</v>
      </c>
      <c r="E159" t="s">
        <v>3</v>
      </c>
      <c r="F159" s="2" t="s">
        <v>99</v>
      </c>
      <c r="G159" s="2" t="s">
        <v>12</v>
      </c>
      <c r="H159">
        <v>23551</v>
      </c>
      <c r="I159">
        <v>80</v>
      </c>
      <c r="J159" s="2" t="s">
        <v>7</v>
      </c>
      <c r="K159" s="2" t="s">
        <v>8</v>
      </c>
    </row>
    <row r="160" spans="1:11">
      <c r="A160" s="1">
        <v>41005.722349537034</v>
      </c>
      <c r="B160" s="2" t="s">
        <v>0</v>
      </c>
      <c r="C160" s="2" t="s">
        <v>1</v>
      </c>
      <c r="D160" t="s">
        <v>2</v>
      </c>
      <c r="E160" t="s">
        <v>3</v>
      </c>
      <c r="F160" s="2" t="s">
        <v>100</v>
      </c>
      <c r="G160" s="2" t="s">
        <v>5</v>
      </c>
      <c r="H160">
        <v>4273</v>
      </c>
      <c r="I160">
        <v>80</v>
      </c>
      <c r="J160" s="2" t="s">
        <v>7</v>
      </c>
      <c r="K160" s="2" t="s">
        <v>8</v>
      </c>
    </row>
    <row r="161" spans="1:11">
      <c r="A161" s="1">
        <v>41005.722349537034</v>
      </c>
      <c r="B161" s="2" t="s">
        <v>0</v>
      </c>
      <c r="C161" s="2" t="s">
        <v>9</v>
      </c>
      <c r="D161" t="s">
        <v>10</v>
      </c>
      <c r="E161" t="s">
        <v>3</v>
      </c>
      <c r="F161" s="2" t="s">
        <v>100</v>
      </c>
      <c r="G161" s="2" t="s">
        <v>5</v>
      </c>
      <c r="H161">
        <v>4273</v>
      </c>
      <c r="I161">
        <v>80</v>
      </c>
      <c r="J161" s="2" t="s">
        <v>7</v>
      </c>
      <c r="K161" s="2" t="s">
        <v>8</v>
      </c>
    </row>
    <row r="162" spans="1:11">
      <c r="A162" s="1">
        <v>41005.722349537034</v>
      </c>
      <c r="B162" s="2" t="s">
        <v>0</v>
      </c>
      <c r="C162" s="2" t="s">
        <v>1</v>
      </c>
      <c r="D162" t="s">
        <v>2</v>
      </c>
      <c r="E162" t="s">
        <v>3</v>
      </c>
      <c r="F162" s="2" t="s">
        <v>101</v>
      </c>
      <c r="G162" s="2" t="s">
        <v>97</v>
      </c>
      <c r="H162">
        <v>22961</v>
      </c>
      <c r="I162">
        <v>80</v>
      </c>
      <c r="J162" s="2" t="s">
        <v>7</v>
      </c>
      <c r="K162" s="2" t="s">
        <v>8</v>
      </c>
    </row>
    <row r="163" spans="1:11">
      <c r="A163" s="1">
        <v>41005.722349537034</v>
      </c>
      <c r="B163" s="2" t="s">
        <v>0</v>
      </c>
      <c r="C163" s="2" t="s">
        <v>9</v>
      </c>
      <c r="D163" t="s">
        <v>10</v>
      </c>
      <c r="E163" t="s">
        <v>3</v>
      </c>
      <c r="F163" s="2" t="s">
        <v>101</v>
      </c>
      <c r="G163" s="2" t="s">
        <v>97</v>
      </c>
      <c r="H163">
        <v>22961</v>
      </c>
      <c r="I163">
        <v>80</v>
      </c>
      <c r="J163" s="2" t="s">
        <v>7</v>
      </c>
      <c r="K163" s="2" t="s">
        <v>8</v>
      </c>
    </row>
    <row r="164" spans="1:11">
      <c r="A164" s="1">
        <v>41005.722361111111</v>
      </c>
      <c r="B164" s="2" t="s">
        <v>0</v>
      </c>
      <c r="C164" s="2" t="s">
        <v>1</v>
      </c>
      <c r="D164" t="s">
        <v>2</v>
      </c>
      <c r="E164" t="s">
        <v>3</v>
      </c>
      <c r="F164" s="2" t="s">
        <v>102</v>
      </c>
      <c r="G164" s="2" t="s">
        <v>5</v>
      </c>
      <c r="H164">
        <v>4293</v>
      </c>
      <c r="I164">
        <v>80</v>
      </c>
      <c r="J164" s="2" t="s">
        <v>7</v>
      </c>
      <c r="K164" s="2" t="s">
        <v>8</v>
      </c>
    </row>
    <row r="165" spans="1:11">
      <c r="A165" s="1">
        <v>41005.722361111111</v>
      </c>
      <c r="B165" s="2" t="s">
        <v>0</v>
      </c>
      <c r="C165" s="2" t="s">
        <v>9</v>
      </c>
      <c r="D165" t="s">
        <v>10</v>
      </c>
      <c r="E165" t="s">
        <v>3</v>
      </c>
      <c r="F165" s="2" t="s">
        <v>102</v>
      </c>
      <c r="G165" s="2" t="s">
        <v>5</v>
      </c>
      <c r="H165">
        <v>4293</v>
      </c>
      <c r="I165">
        <v>80</v>
      </c>
      <c r="J165" s="2" t="s">
        <v>7</v>
      </c>
      <c r="K165" s="2" t="s">
        <v>8</v>
      </c>
    </row>
    <row r="166" spans="1:11">
      <c r="A166" s="1">
        <v>41005.722361111111</v>
      </c>
      <c r="B166" s="2" t="s">
        <v>0</v>
      </c>
      <c r="C166" s="2" t="s">
        <v>1</v>
      </c>
      <c r="D166" t="s">
        <v>2</v>
      </c>
      <c r="E166" t="s">
        <v>3</v>
      </c>
      <c r="F166" s="2" t="s">
        <v>103</v>
      </c>
      <c r="G166" s="2" t="s">
        <v>73</v>
      </c>
      <c r="H166">
        <v>49037</v>
      </c>
      <c r="I166">
        <v>80</v>
      </c>
      <c r="J166" s="2" t="s">
        <v>7</v>
      </c>
      <c r="K166" s="2" t="s">
        <v>8</v>
      </c>
    </row>
    <row r="167" spans="1:11">
      <c r="A167" s="1">
        <v>41005.722361111111</v>
      </c>
      <c r="B167" s="2" t="s">
        <v>0</v>
      </c>
      <c r="C167" s="2" t="s">
        <v>9</v>
      </c>
      <c r="D167" t="s">
        <v>10</v>
      </c>
      <c r="E167" t="s">
        <v>3</v>
      </c>
      <c r="F167" s="2" t="s">
        <v>103</v>
      </c>
      <c r="G167" s="2" t="s">
        <v>73</v>
      </c>
      <c r="H167">
        <v>49037</v>
      </c>
      <c r="I167">
        <v>80</v>
      </c>
      <c r="J167" s="2" t="s">
        <v>7</v>
      </c>
      <c r="K167" s="2" t="s">
        <v>8</v>
      </c>
    </row>
    <row r="168" spans="1:11">
      <c r="A168" s="1">
        <v>41005.722361111111</v>
      </c>
      <c r="B168" s="2" t="s">
        <v>0</v>
      </c>
      <c r="C168" s="2" t="s">
        <v>1</v>
      </c>
      <c r="D168" t="s">
        <v>2</v>
      </c>
      <c r="E168" t="s">
        <v>3</v>
      </c>
      <c r="F168" s="2" t="s">
        <v>104</v>
      </c>
      <c r="G168" s="2" t="s">
        <v>5</v>
      </c>
      <c r="H168">
        <v>4316</v>
      </c>
      <c r="I168">
        <v>80</v>
      </c>
      <c r="J168" s="2" t="s">
        <v>7</v>
      </c>
      <c r="K168" s="2" t="s">
        <v>8</v>
      </c>
    </row>
    <row r="169" spans="1:11">
      <c r="A169" s="1">
        <v>41005.722361111111</v>
      </c>
      <c r="B169" s="2" t="s">
        <v>0</v>
      </c>
      <c r="C169" s="2" t="s">
        <v>9</v>
      </c>
      <c r="D169" t="s">
        <v>10</v>
      </c>
      <c r="E169" t="s">
        <v>3</v>
      </c>
      <c r="F169" s="2" t="s">
        <v>104</v>
      </c>
      <c r="G169" s="2" t="s">
        <v>5</v>
      </c>
      <c r="H169">
        <v>4316</v>
      </c>
      <c r="I169">
        <v>80</v>
      </c>
      <c r="J169" s="2" t="s">
        <v>7</v>
      </c>
      <c r="K169" s="2" t="s">
        <v>8</v>
      </c>
    </row>
    <row r="170" spans="1:11">
      <c r="A170" s="1">
        <v>41005.722361111111</v>
      </c>
      <c r="B170" s="2" t="s">
        <v>0</v>
      </c>
      <c r="C170" s="2" t="s">
        <v>1</v>
      </c>
      <c r="D170" t="s">
        <v>2</v>
      </c>
      <c r="E170" t="s">
        <v>3</v>
      </c>
      <c r="F170" s="2" t="s">
        <v>105</v>
      </c>
      <c r="G170" s="2" t="s">
        <v>5</v>
      </c>
      <c r="H170">
        <v>4317</v>
      </c>
      <c r="I170">
        <v>80</v>
      </c>
      <c r="J170" s="2" t="s">
        <v>7</v>
      </c>
      <c r="K170" s="2" t="s">
        <v>8</v>
      </c>
    </row>
    <row r="171" spans="1:11">
      <c r="A171" s="1">
        <v>41005.722361111111</v>
      </c>
      <c r="B171" s="2" t="s">
        <v>0</v>
      </c>
      <c r="C171" s="2" t="s">
        <v>9</v>
      </c>
      <c r="D171" t="s">
        <v>10</v>
      </c>
      <c r="E171" t="s">
        <v>3</v>
      </c>
      <c r="F171" s="2" t="s">
        <v>105</v>
      </c>
      <c r="G171" s="2" t="s">
        <v>5</v>
      </c>
      <c r="H171">
        <v>4317</v>
      </c>
      <c r="I171">
        <v>80</v>
      </c>
      <c r="J171" s="2" t="s">
        <v>7</v>
      </c>
      <c r="K171" s="2" t="s">
        <v>8</v>
      </c>
    </row>
    <row r="172" spans="1:11">
      <c r="A172" s="1">
        <v>41005.722361111111</v>
      </c>
      <c r="B172" s="2" t="s">
        <v>0</v>
      </c>
      <c r="C172" s="2" t="s">
        <v>1</v>
      </c>
      <c r="D172" t="s">
        <v>2</v>
      </c>
      <c r="E172" t="s">
        <v>3</v>
      </c>
      <c r="F172" s="2" t="s">
        <v>106</v>
      </c>
      <c r="G172" s="2" t="s">
        <v>5</v>
      </c>
      <c r="H172">
        <v>4363</v>
      </c>
      <c r="I172">
        <v>80</v>
      </c>
      <c r="J172" s="2" t="s">
        <v>7</v>
      </c>
      <c r="K172" s="2" t="s">
        <v>8</v>
      </c>
    </row>
    <row r="173" spans="1:11">
      <c r="A173" s="1">
        <v>41005.722361111111</v>
      </c>
      <c r="B173" s="2" t="s">
        <v>0</v>
      </c>
      <c r="C173" s="2" t="s">
        <v>1</v>
      </c>
      <c r="D173" t="s">
        <v>2</v>
      </c>
      <c r="E173" t="s">
        <v>3</v>
      </c>
      <c r="F173" s="2" t="s">
        <v>107</v>
      </c>
      <c r="G173" s="2" t="s">
        <v>5</v>
      </c>
      <c r="H173">
        <v>4351</v>
      </c>
      <c r="I173">
        <v>80</v>
      </c>
      <c r="J173" s="2" t="s">
        <v>7</v>
      </c>
      <c r="K173" s="2" t="s">
        <v>8</v>
      </c>
    </row>
    <row r="174" spans="1:11">
      <c r="A174" s="1">
        <v>41005.722361111111</v>
      </c>
      <c r="B174" s="2" t="s">
        <v>0</v>
      </c>
      <c r="C174" s="2" t="s">
        <v>9</v>
      </c>
      <c r="D174" t="s">
        <v>10</v>
      </c>
      <c r="E174" t="s">
        <v>3</v>
      </c>
      <c r="F174" s="2" t="s">
        <v>106</v>
      </c>
      <c r="G174" s="2" t="s">
        <v>5</v>
      </c>
      <c r="H174">
        <v>4363</v>
      </c>
      <c r="I174">
        <v>80</v>
      </c>
      <c r="J174" s="2" t="s">
        <v>7</v>
      </c>
      <c r="K174" s="2" t="s">
        <v>8</v>
      </c>
    </row>
    <row r="175" spans="1:11">
      <c r="A175" s="1">
        <v>41005.722361111111</v>
      </c>
      <c r="B175" s="2" t="s">
        <v>0</v>
      </c>
      <c r="C175" s="2" t="s">
        <v>1</v>
      </c>
      <c r="D175" t="s">
        <v>2</v>
      </c>
      <c r="E175" t="s">
        <v>3</v>
      </c>
      <c r="F175" s="2" t="s">
        <v>108</v>
      </c>
      <c r="G175" s="2" t="s">
        <v>5</v>
      </c>
      <c r="H175">
        <v>4308</v>
      </c>
      <c r="I175">
        <v>80</v>
      </c>
      <c r="J175" s="2" t="s">
        <v>7</v>
      </c>
      <c r="K175" s="2" t="s">
        <v>8</v>
      </c>
    </row>
    <row r="176" spans="1:11">
      <c r="A176" s="1">
        <v>41005.722361111111</v>
      </c>
      <c r="B176" s="2" t="s">
        <v>0</v>
      </c>
      <c r="C176" s="2" t="s">
        <v>9</v>
      </c>
      <c r="D176" t="s">
        <v>10</v>
      </c>
      <c r="E176" t="s">
        <v>3</v>
      </c>
      <c r="F176" s="2" t="s">
        <v>107</v>
      </c>
      <c r="G176" s="2" t="s">
        <v>5</v>
      </c>
      <c r="H176">
        <v>4351</v>
      </c>
      <c r="I176">
        <v>80</v>
      </c>
      <c r="J176" s="2" t="s">
        <v>7</v>
      </c>
      <c r="K176" s="2" t="s">
        <v>8</v>
      </c>
    </row>
    <row r="177" spans="1:11">
      <c r="A177" s="1">
        <v>41005.722361111111</v>
      </c>
      <c r="B177" s="2" t="s">
        <v>0</v>
      </c>
      <c r="C177" s="2" t="s">
        <v>9</v>
      </c>
      <c r="D177" t="s">
        <v>10</v>
      </c>
      <c r="E177" t="s">
        <v>3</v>
      </c>
      <c r="F177" s="2" t="s">
        <v>108</v>
      </c>
      <c r="G177" s="2" t="s">
        <v>5</v>
      </c>
      <c r="H177">
        <v>4308</v>
      </c>
      <c r="I177">
        <v>80</v>
      </c>
      <c r="J177" s="2" t="s">
        <v>7</v>
      </c>
      <c r="K177" s="2" t="s">
        <v>8</v>
      </c>
    </row>
    <row r="178" spans="1:11">
      <c r="A178" s="1">
        <v>41005.722372685188</v>
      </c>
      <c r="B178" s="2" t="s">
        <v>0</v>
      </c>
      <c r="C178" s="2" t="s">
        <v>1</v>
      </c>
      <c r="D178" t="s">
        <v>2</v>
      </c>
      <c r="E178" t="s">
        <v>3</v>
      </c>
      <c r="F178" s="2" t="s">
        <v>109</v>
      </c>
      <c r="G178" s="2" t="s">
        <v>5</v>
      </c>
      <c r="H178">
        <v>4286</v>
      </c>
      <c r="I178">
        <v>80</v>
      </c>
      <c r="J178" s="2" t="s">
        <v>7</v>
      </c>
      <c r="K178" s="2" t="s">
        <v>8</v>
      </c>
    </row>
    <row r="179" spans="1:11">
      <c r="A179" s="1">
        <v>41005.722372685188</v>
      </c>
      <c r="B179" s="2" t="s">
        <v>0</v>
      </c>
      <c r="C179" s="2" t="s">
        <v>9</v>
      </c>
      <c r="D179" t="s">
        <v>10</v>
      </c>
      <c r="E179" t="s">
        <v>3</v>
      </c>
      <c r="F179" s="2" t="s">
        <v>109</v>
      </c>
      <c r="G179" s="2" t="s">
        <v>5</v>
      </c>
      <c r="H179">
        <v>4286</v>
      </c>
      <c r="I179">
        <v>80</v>
      </c>
      <c r="J179" s="2" t="s">
        <v>7</v>
      </c>
      <c r="K179" s="2" t="s">
        <v>8</v>
      </c>
    </row>
    <row r="180" spans="1:11">
      <c r="A180" s="1">
        <v>41005.722372685188</v>
      </c>
      <c r="B180" s="2" t="s">
        <v>0</v>
      </c>
      <c r="C180" s="2" t="s">
        <v>1</v>
      </c>
      <c r="D180" t="s">
        <v>2</v>
      </c>
      <c r="E180" t="s">
        <v>3</v>
      </c>
      <c r="F180" s="2" t="s">
        <v>110</v>
      </c>
      <c r="G180" s="2" t="s">
        <v>111</v>
      </c>
      <c r="H180">
        <v>22832</v>
      </c>
      <c r="I180">
        <v>80</v>
      </c>
      <c r="J180" s="2" t="s">
        <v>7</v>
      </c>
      <c r="K180" s="2" t="s">
        <v>8</v>
      </c>
    </row>
    <row r="181" spans="1:11">
      <c r="A181" s="1">
        <v>41005.722372685188</v>
      </c>
      <c r="B181" s="2" t="s">
        <v>0</v>
      </c>
      <c r="C181" s="2" t="s">
        <v>9</v>
      </c>
      <c r="D181" t="s">
        <v>10</v>
      </c>
      <c r="E181" t="s">
        <v>3</v>
      </c>
      <c r="F181" s="2" t="s">
        <v>110</v>
      </c>
      <c r="G181" s="2" t="s">
        <v>111</v>
      </c>
      <c r="H181">
        <v>22832</v>
      </c>
      <c r="I181">
        <v>80</v>
      </c>
      <c r="J181" s="2" t="s">
        <v>7</v>
      </c>
      <c r="K181" s="2" t="s">
        <v>8</v>
      </c>
    </row>
    <row r="182" spans="1:11">
      <c r="A182" s="1">
        <v>41005.722372685188</v>
      </c>
      <c r="B182" s="2" t="s">
        <v>0</v>
      </c>
      <c r="C182" s="2" t="s">
        <v>1</v>
      </c>
      <c r="D182" t="s">
        <v>2</v>
      </c>
      <c r="E182" t="s">
        <v>3</v>
      </c>
      <c r="F182" s="2" t="s">
        <v>112</v>
      </c>
      <c r="G182" s="2" t="s">
        <v>12</v>
      </c>
      <c r="H182">
        <v>9167</v>
      </c>
      <c r="I182">
        <v>80</v>
      </c>
      <c r="J182" s="2" t="s">
        <v>7</v>
      </c>
      <c r="K182" s="2" t="s">
        <v>8</v>
      </c>
    </row>
    <row r="183" spans="1:11">
      <c r="A183" s="1">
        <v>41005.722372685188</v>
      </c>
      <c r="B183" s="2" t="s">
        <v>0</v>
      </c>
      <c r="C183" s="2" t="s">
        <v>9</v>
      </c>
      <c r="D183" t="s">
        <v>10</v>
      </c>
      <c r="E183" t="s">
        <v>3</v>
      </c>
      <c r="F183" s="2" t="s">
        <v>112</v>
      </c>
      <c r="G183" s="2" t="s">
        <v>12</v>
      </c>
      <c r="H183">
        <v>9167</v>
      </c>
      <c r="I183">
        <v>80</v>
      </c>
      <c r="J183" s="2" t="s">
        <v>7</v>
      </c>
      <c r="K183" s="2" t="s">
        <v>8</v>
      </c>
    </row>
    <row r="184" spans="1:11">
      <c r="A184" s="1">
        <v>41005.722372685188</v>
      </c>
      <c r="B184" s="2" t="s">
        <v>0</v>
      </c>
      <c r="C184" s="2" t="s">
        <v>1</v>
      </c>
      <c r="D184" t="s">
        <v>2</v>
      </c>
      <c r="E184" t="s">
        <v>3</v>
      </c>
      <c r="F184" s="2" t="s">
        <v>113</v>
      </c>
      <c r="G184" s="2" t="s">
        <v>5</v>
      </c>
      <c r="H184">
        <v>4381</v>
      </c>
      <c r="I184">
        <v>80</v>
      </c>
      <c r="J184" s="2" t="s">
        <v>7</v>
      </c>
      <c r="K184" s="2" t="s">
        <v>8</v>
      </c>
    </row>
    <row r="185" spans="1:11">
      <c r="A185" s="1">
        <v>41005.722372685188</v>
      </c>
      <c r="B185" s="2" t="s">
        <v>0</v>
      </c>
      <c r="C185" s="2" t="s">
        <v>9</v>
      </c>
      <c r="D185" t="s">
        <v>10</v>
      </c>
      <c r="E185" t="s">
        <v>3</v>
      </c>
      <c r="F185" s="2" t="s">
        <v>113</v>
      </c>
      <c r="G185" s="2" t="s">
        <v>5</v>
      </c>
      <c r="H185">
        <v>4381</v>
      </c>
      <c r="I185">
        <v>80</v>
      </c>
      <c r="J185" s="2" t="s">
        <v>7</v>
      </c>
      <c r="K185" s="2" t="s">
        <v>8</v>
      </c>
    </row>
    <row r="186" spans="1:11">
      <c r="A186" s="1">
        <v>41005.722372685188</v>
      </c>
      <c r="B186" s="2" t="s">
        <v>0</v>
      </c>
      <c r="C186" s="2" t="s">
        <v>1</v>
      </c>
      <c r="D186" t="s">
        <v>2</v>
      </c>
      <c r="E186" t="s">
        <v>3</v>
      </c>
      <c r="F186" s="2" t="s">
        <v>114</v>
      </c>
      <c r="G186" s="2" t="s">
        <v>5</v>
      </c>
      <c r="H186">
        <v>4364</v>
      </c>
      <c r="I186">
        <v>80</v>
      </c>
      <c r="J186" s="2" t="s">
        <v>7</v>
      </c>
      <c r="K186" s="2" t="s">
        <v>8</v>
      </c>
    </row>
    <row r="187" spans="1:11">
      <c r="A187" s="1">
        <v>41005.722372685188</v>
      </c>
      <c r="B187" s="2" t="s">
        <v>0</v>
      </c>
      <c r="C187" s="2" t="s">
        <v>9</v>
      </c>
      <c r="D187" t="s">
        <v>10</v>
      </c>
      <c r="E187" t="s">
        <v>3</v>
      </c>
      <c r="F187" s="2" t="s">
        <v>114</v>
      </c>
      <c r="G187" s="2" t="s">
        <v>5</v>
      </c>
      <c r="H187">
        <v>4364</v>
      </c>
      <c r="I187">
        <v>80</v>
      </c>
      <c r="J187" s="2" t="s">
        <v>7</v>
      </c>
      <c r="K187" s="2" t="s">
        <v>8</v>
      </c>
    </row>
    <row r="188" spans="1:11">
      <c r="A188" s="1">
        <v>41005.722372685188</v>
      </c>
      <c r="B188" s="2" t="s">
        <v>0</v>
      </c>
      <c r="C188" s="2" t="s">
        <v>1</v>
      </c>
      <c r="D188" t="s">
        <v>2</v>
      </c>
      <c r="E188" t="s">
        <v>3</v>
      </c>
      <c r="F188" s="2" t="s">
        <v>115</v>
      </c>
      <c r="G188" s="2" t="s">
        <v>5</v>
      </c>
      <c r="H188">
        <v>4352</v>
      </c>
      <c r="I188">
        <v>80</v>
      </c>
      <c r="J188" s="2" t="s">
        <v>7</v>
      </c>
      <c r="K188" s="2" t="s">
        <v>8</v>
      </c>
    </row>
    <row r="189" spans="1:11">
      <c r="A189" s="1">
        <v>41005.722372685188</v>
      </c>
      <c r="B189" s="2" t="s">
        <v>0</v>
      </c>
      <c r="C189" s="2" t="s">
        <v>1</v>
      </c>
      <c r="D189" t="s">
        <v>2</v>
      </c>
      <c r="E189" t="s">
        <v>3</v>
      </c>
      <c r="F189" s="2" t="s">
        <v>116</v>
      </c>
      <c r="G189" s="2" t="s">
        <v>92</v>
      </c>
      <c r="H189">
        <v>23552</v>
      </c>
      <c r="I189">
        <v>80</v>
      </c>
      <c r="J189" s="2" t="s">
        <v>7</v>
      </c>
      <c r="K189" s="2" t="s">
        <v>8</v>
      </c>
    </row>
    <row r="190" spans="1:11">
      <c r="A190" s="1">
        <v>41005.722372685188</v>
      </c>
      <c r="B190" s="2" t="s">
        <v>0</v>
      </c>
      <c r="C190" s="2" t="s">
        <v>9</v>
      </c>
      <c r="D190" t="s">
        <v>10</v>
      </c>
      <c r="E190" t="s">
        <v>3</v>
      </c>
      <c r="F190" s="2" t="s">
        <v>115</v>
      </c>
      <c r="G190" s="2" t="s">
        <v>5</v>
      </c>
      <c r="H190">
        <v>4352</v>
      </c>
      <c r="I190">
        <v>80</v>
      </c>
      <c r="J190" s="2" t="s">
        <v>7</v>
      </c>
      <c r="K190" s="2" t="s">
        <v>8</v>
      </c>
    </row>
    <row r="191" spans="1:11">
      <c r="A191" s="1">
        <v>41005.722372685188</v>
      </c>
      <c r="B191" s="2" t="s">
        <v>0</v>
      </c>
      <c r="C191" s="2" t="s">
        <v>9</v>
      </c>
      <c r="D191" t="s">
        <v>10</v>
      </c>
      <c r="E191" t="s">
        <v>3</v>
      </c>
      <c r="F191" s="2" t="s">
        <v>116</v>
      </c>
      <c r="G191" s="2" t="s">
        <v>92</v>
      </c>
      <c r="H191">
        <v>23552</v>
      </c>
      <c r="I191">
        <v>80</v>
      </c>
      <c r="J191" s="2" t="s">
        <v>7</v>
      </c>
      <c r="K191" s="2" t="s">
        <v>8</v>
      </c>
    </row>
    <row r="192" spans="1:11">
      <c r="A192" s="1">
        <v>41005.722384259258</v>
      </c>
      <c r="B192" s="2" t="s">
        <v>0</v>
      </c>
      <c r="C192" s="2" t="s">
        <v>1</v>
      </c>
      <c r="D192" t="s">
        <v>2</v>
      </c>
      <c r="E192" t="s">
        <v>3</v>
      </c>
      <c r="F192" s="2" t="s">
        <v>117</v>
      </c>
      <c r="G192" s="2" t="s">
        <v>5</v>
      </c>
      <c r="H192">
        <v>4232</v>
      </c>
      <c r="I192">
        <v>80</v>
      </c>
      <c r="J192" s="2" t="s">
        <v>7</v>
      </c>
      <c r="K192" s="2" t="s">
        <v>8</v>
      </c>
    </row>
    <row r="193" spans="1:11">
      <c r="A193" s="1">
        <v>41005.722384259258</v>
      </c>
      <c r="B193" s="2" t="s">
        <v>0</v>
      </c>
      <c r="C193" s="2" t="s">
        <v>9</v>
      </c>
      <c r="D193" t="s">
        <v>10</v>
      </c>
      <c r="E193" t="s">
        <v>3</v>
      </c>
      <c r="F193" s="2" t="s">
        <v>117</v>
      </c>
      <c r="G193" s="2" t="s">
        <v>5</v>
      </c>
      <c r="H193">
        <v>4232</v>
      </c>
      <c r="I193">
        <v>80</v>
      </c>
      <c r="J193" s="2" t="s">
        <v>7</v>
      </c>
      <c r="K193" s="2" t="s">
        <v>8</v>
      </c>
    </row>
    <row r="194" spans="1:11">
      <c r="A194" s="1">
        <v>41005.722384259258</v>
      </c>
      <c r="B194" s="2" t="s">
        <v>0</v>
      </c>
      <c r="C194" s="2" t="s">
        <v>1</v>
      </c>
      <c r="D194" t="s">
        <v>2</v>
      </c>
      <c r="E194" t="s">
        <v>3</v>
      </c>
      <c r="F194" s="2" t="s">
        <v>118</v>
      </c>
      <c r="G194" s="2" t="s">
        <v>5</v>
      </c>
      <c r="H194">
        <v>4233</v>
      </c>
      <c r="I194">
        <v>80</v>
      </c>
      <c r="J194" s="2" t="s">
        <v>7</v>
      </c>
      <c r="K194" s="2" t="s">
        <v>8</v>
      </c>
    </row>
    <row r="195" spans="1:11">
      <c r="A195" s="1">
        <v>41005.722384259258</v>
      </c>
      <c r="B195" s="2" t="s">
        <v>0</v>
      </c>
      <c r="C195" s="2" t="s">
        <v>9</v>
      </c>
      <c r="D195" t="s">
        <v>10</v>
      </c>
      <c r="E195" t="s">
        <v>3</v>
      </c>
      <c r="F195" s="2" t="s">
        <v>118</v>
      </c>
      <c r="G195" s="2" t="s">
        <v>5</v>
      </c>
      <c r="H195">
        <v>4233</v>
      </c>
      <c r="I195">
        <v>80</v>
      </c>
      <c r="J195" s="2" t="s">
        <v>7</v>
      </c>
      <c r="K195" s="2" t="s">
        <v>8</v>
      </c>
    </row>
    <row r="196" spans="1:11">
      <c r="A196" s="1">
        <v>41005.722384259258</v>
      </c>
      <c r="B196" s="2" t="s">
        <v>0</v>
      </c>
      <c r="C196" s="2" t="s">
        <v>1</v>
      </c>
      <c r="D196" t="s">
        <v>2</v>
      </c>
      <c r="E196" t="s">
        <v>3</v>
      </c>
      <c r="F196" s="2" t="s">
        <v>119</v>
      </c>
      <c r="G196" s="2" t="s">
        <v>5</v>
      </c>
      <c r="H196">
        <v>4363</v>
      </c>
      <c r="I196">
        <v>80</v>
      </c>
      <c r="J196" s="2" t="s">
        <v>7</v>
      </c>
      <c r="K196" s="2" t="s">
        <v>8</v>
      </c>
    </row>
    <row r="197" spans="1:11">
      <c r="A197" s="1">
        <v>41005.722384259258</v>
      </c>
      <c r="B197" s="2" t="s">
        <v>0</v>
      </c>
      <c r="C197" s="2" t="s">
        <v>9</v>
      </c>
      <c r="D197" t="s">
        <v>10</v>
      </c>
      <c r="E197" t="s">
        <v>3</v>
      </c>
      <c r="F197" s="2" t="s">
        <v>119</v>
      </c>
      <c r="G197" s="2" t="s">
        <v>5</v>
      </c>
      <c r="H197">
        <v>4363</v>
      </c>
      <c r="I197">
        <v>80</v>
      </c>
      <c r="J197" s="2" t="s">
        <v>7</v>
      </c>
      <c r="K197" s="2" t="s">
        <v>8</v>
      </c>
    </row>
    <row r="198" spans="1:11">
      <c r="A198" s="1">
        <v>41005.722384259258</v>
      </c>
      <c r="B198" s="2" t="s">
        <v>0</v>
      </c>
      <c r="C198" s="2" t="s">
        <v>1</v>
      </c>
      <c r="D198" t="s">
        <v>2</v>
      </c>
      <c r="E198" t="s">
        <v>3</v>
      </c>
      <c r="F198" s="2" t="s">
        <v>120</v>
      </c>
      <c r="G198" s="2" t="s">
        <v>5</v>
      </c>
      <c r="H198">
        <v>4352</v>
      </c>
      <c r="I198">
        <v>80</v>
      </c>
      <c r="J198" s="2" t="s">
        <v>7</v>
      </c>
      <c r="K198" s="2" t="s">
        <v>8</v>
      </c>
    </row>
    <row r="199" spans="1:11">
      <c r="A199" s="1">
        <v>41005.722384259258</v>
      </c>
      <c r="B199" s="2" t="s">
        <v>0</v>
      </c>
      <c r="C199" s="2" t="s">
        <v>9</v>
      </c>
      <c r="D199" t="s">
        <v>10</v>
      </c>
      <c r="E199" t="s">
        <v>3</v>
      </c>
      <c r="F199" s="2" t="s">
        <v>120</v>
      </c>
      <c r="G199" s="2" t="s">
        <v>5</v>
      </c>
      <c r="H199">
        <v>4352</v>
      </c>
      <c r="I199">
        <v>80</v>
      </c>
      <c r="J199" s="2" t="s">
        <v>7</v>
      </c>
      <c r="K199" s="2" t="s">
        <v>8</v>
      </c>
    </row>
    <row r="200" spans="1:11">
      <c r="A200" s="1">
        <v>41005.722384259258</v>
      </c>
      <c r="B200" s="2" t="s">
        <v>0</v>
      </c>
      <c r="C200" s="2" t="s">
        <v>1</v>
      </c>
      <c r="D200" t="s">
        <v>2</v>
      </c>
      <c r="E200" t="s">
        <v>3</v>
      </c>
      <c r="F200" s="2" t="s">
        <v>121</v>
      </c>
      <c r="G200" s="2" t="s">
        <v>5</v>
      </c>
      <c r="H200">
        <v>4362</v>
      </c>
      <c r="I200">
        <v>80</v>
      </c>
      <c r="J200" s="2" t="s">
        <v>7</v>
      </c>
      <c r="K200" s="2" t="s">
        <v>8</v>
      </c>
    </row>
    <row r="201" spans="1:11">
      <c r="A201" s="1">
        <v>41005.722384259258</v>
      </c>
      <c r="B201" s="2" t="s">
        <v>0</v>
      </c>
      <c r="C201" s="2" t="s">
        <v>9</v>
      </c>
      <c r="D201" t="s">
        <v>10</v>
      </c>
      <c r="E201" t="s">
        <v>3</v>
      </c>
      <c r="F201" s="2" t="s">
        <v>121</v>
      </c>
      <c r="G201" s="2" t="s">
        <v>5</v>
      </c>
      <c r="H201">
        <v>4362</v>
      </c>
      <c r="I201">
        <v>80</v>
      </c>
      <c r="J201" s="2" t="s">
        <v>7</v>
      </c>
      <c r="K201" s="2" t="s">
        <v>8</v>
      </c>
    </row>
    <row r="202" spans="1:11">
      <c r="A202" s="1">
        <v>41005.722384259258</v>
      </c>
      <c r="B202" s="2" t="s">
        <v>0</v>
      </c>
      <c r="C202" s="2" t="s">
        <v>1</v>
      </c>
      <c r="D202" t="s">
        <v>2</v>
      </c>
      <c r="E202" t="s">
        <v>3</v>
      </c>
      <c r="F202" s="2" t="s">
        <v>122</v>
      </c>
      <c r="G202" s="2" t="s">
        <v>5</v>
      </c>
      <c r="H202">
        <v>4331</v>
      </c>
      <c r="I202">
        <v>80</v>
      </c>
      <c r="J202" s="2" t="s">
        <v>7</v>
      </c>
      <c r="K202" s="2" t="s">
        <v>8</v>
      </c>
    </row>
    <row r="203" spans="1:11">
      <c r="A203" s="1">
        <v>41005.722384259258</v>
      </c>
      <c r="B203" s="2" t="s">
        <v>0</v>
      </c>
      <c r="C203" s="2" t="s">
        <v>1</v>
      </c>
      <c r="D203" t="s">
        <v>2</v>
      </c>
      <c r="E203" t="s">
        <v>3</v>
      </c>
      <c r="F203" s="2" t="s">
        <v>123</v>
      </c>
      <c r="G203" s="2" t="s">
        <v>5</v>
      </c>
      <c r="H203">
        <v>4332</v>
      </c>
      <c r="I203">
        <v>80</v>
      </c>
      <c r="J203" s="2" t="s">
        <v>7</v>
      </c>
      <c r="K203" s="2" t="s">
        <v>8</v>
      </c>
    </row>
    <row r="204" spans="1:11">
      <c r="A204" s="1">
        <v>41005.722384259258</v>
      </c>
      <c r="B204" s="2" t="s">
        <v>0</v>
      </c>
      <c r="C204" s="2" t="s">
        <v>9</v>
      </c>
      <c r="D204" t="s">
        <v>10</v>
      </c>
      <c r="E204" t="s">
        <v>3</v>
      </c>
      <c r="F204" s="2" t="s">
        <v>122</v>
      </c>
      <c r="G204" s="2" t="s">
        <v>5</v>
      </c>
      <c r="H204">
        <v>4331</v>
      </c>
      <c r="I204">
        <v>80</v>
      </c>
      <c r="J204" s="2" t="s">
        <v>7</v>
      </c>
      <c r="K204" s="2" t="s">
        <v>8</v>
      </c>
    </row>
    <row r="205" spans="1:11">
      <c r="A205" s="1">
        <v>41005.722384259258</v>
      </c>
      <c r="B205" s="2" t="s">
        <v>0</v>
      </c>
      <c r="C205" s="2" t="s">
        <v>9</v>
      </c>
      <c r="D205" t="s">
        <v>10</v>
      </c>
      <c r="E205" t="s">
        <v>3</v>
      </c>
      <c r="F205" s="2" t="s">
        <v>123</v>
      </c>
      <c r="G205" s="2" t="s">
        <v>5</v>
      </c>
      <c r="H205">
        <v>4332</v>
      </c>
      <c r="I205">
        <v>80</v>
      </c>
      <c r="J205" s="2" t="s">
        <v>7</v>
      </c>
      <c r="K205" s="2" t="s">
        <v>8</v>
      </c>
    </row>
    <row r="206" spans="1:11">
      <c r="A206" s="1">
        <v>41005.722384259258</v>
      </c>
      <c r="B206" s="2" t="s">
        <v>0</v>
      </c>
      <c r="C206" s="2" t="s">
        <v>1</v>
      </c>
      <c r="D206" t="s">
        <v>2</v>
      </c>
      <c r="E206" t="s">
        <v>3</v>
      </c>
      <c r="F206" s="2" t="s">
        <v>124</v>
      </c>
      <c r="G206" s="2" t="s">
        <v>5</v>
      </c>
      <c r="H206">
        <v>4342</v>
      </c>
      <c r="I206">
        <v>80</v>
      </c>
      <c r="J206" s="2" t="s">
        <v>7</v>
      </c>
      <c r="K206" s="2" t="s">
        <v>8</v>
      </c>
    </row>
    <row r="207" spans="1:11">
      <c r="A207" s="1">
        <v>41005.722384259258</v>
      </c>
      <c r="B207" s="2" t="s">
        <v>0</v>
      </c>
      <c r="C207" s="2" t="s">
        <v>9</v>
      </c>
      <c r="D207" t="s">
        <v>10</v>
      </c>
      <c r="E207" t="s">
        <v>3</v>
      </c>
      <c r="F207" s="2" t="s">
        <v>124</v>
      </c>
      <c r="G207" s="2" t="s">
        <v>5</v>
      </c>
      <c r="H207">
        <v>4342</v>
      </c>
      <c r="I207">
        <v>80</v>
      </c>
      <c r="J207" s="2" t="s">
        <v>7</v>
      </c>
      <c r="K207" s="2" t="s">
        <v>8</v>
      </c>
    </row>
    <row r="208" spans="1:11">
      <c r="A208" s="1">
        <v>41005.722395833334</v>
      </c>
      <c r="B208" s="2" t="s">
        <v>0</v>
      </c>
      <c r="C208" s="2" t="s">
        <v>1</v>
      </c>
      <c r="D208" t="s">
        <v>2</v>
      </c>
      <c r="E208" t="s">
        <v>3</v>
      </c>
      <c r="F208" s="2" t="s">
        <v>125</v>
      </c>
      <c r="G208" s="2" t="s">
        <v>5</v>
      </c>
      <c r="H208">
        <v>4317</v>
      </c>
      <c r="I208">
        <v>80</v>
      </c>
      <c r="J208" s="2" t="s">
        <v>7</v>
      </c>
      <c r="K208" s="2" t="s">
        <v>8</v>
      </c>
    </row>
    <row r="209" spans="1:11">
      <c r="A209" s="1">
        <v>41005.722395833334</v>
      </c>
      <c r="B209" s="2" t="s">
        <v>0</v>
      </c>
      <c r="C209" s="2" t="s">
        <v>1</v>
      </c>
      <c r="D209" t="s">
        <v>2</v>
      </c>
      <c r="E209" t="s">
        <v>3</v>
      </c>
      <c r="F209" s="2" t="s">
        <v>126</v>
      </c>
      <c r="G209" s="2" t="s">
        <v>5</v>
      </c>
      <c r="H209">
        <v>4318</v>
      </c>
      <c r="I209">
        <v>80</v>
      </c>
      <c r="J209" s="2" t="s">
        <v>7</v>
      </c>
      <c r="K209" s="2" t="s">
        <v>8</v>
      </c>
    </row>
    <row r="210" spans="1:11">
      <c r="A210" s="1">
        <v>41005.722395833334</v>
      </c>
      <c r="B210" s="2" t="s">
        <v>0</v>
      </c>
      <c r="C210" s="2" t="s">
        <v>9</v>
      </c>
      <c r="D210" t="s">
        <v>10</v>
      </c>
      <c r="E210" t="s">
        <v>3</v>
      </c>
      <c r="F210" s="2" t="s">
        <v>125</v>
      </c>
      <c r="G210" s="2" t="s">
        <v>5</v>
      </c>
      <c r="H210">
        <v>4317</v>
      </c>
      <c r="I210">
        <v>80</v>
      </c>
      <c r="J210" s="2" t="s">
        <v>7</v>
      </c>
      <c r="K210" s="2" t="s">
        <v>8</v>
      </c>
    </row>
    <row r="211" spans="1:11">
      <c r="A211" s="1">
        <v>41005.722395833334</v>
      </c>
      <c r="B211" s="2" t="s">
        <v>0</v>
      </c>
      <c r="C211" s="2" t="s">
        <v>9</v>
      </c>
      <c r="D211" t="s">
        <v>10</v>
      </c>
      <c r="E211" t="s">
        <v>3</v>
      </c>
      <c r="F211" s="2" t="s">
        <v>126</v>
      </c>
      <c r="G211" s="2" t="s">
        <v>5</v>
      </c>
      <c r="H211">
        <v>4318</v>
      </c>
      <c r="I211">
        <v>80</v>
      </c>
      <c r="J211" s="2" t="s">
        <v>7</v>
      </c>
      <c r="K211" s="2" t="s">
        <v>8</v>
      </c>
    </row>
    <row r="212" spans="1:11">
      <c r="A212" s="1">
        <v>41005.722395833334</v>
      </c>
      <c r="B212" s="2" t="s">
        <v>0</v>
      </c>
      <c r="C212" s="2" t="s">
        <v>1</v>
      </c>
      <c r="D212" t="s">
        <v>2</v>
      </c>
      <c r="E212" t="s">
        <v>3</v>
      </c>
      <c r="F212" s="2" t="s">
        <v>127</v>
      </c>
      <c r="G212" s="2" t="s">
        <v>5</v>
      </c>
      <c r="H212">
        <v>4353</v>
      </c>
      <c r="I212">
        <v>80</v>
      </c>
      <c r="J212" s="2" t="s">
        <v>7</v>
      </c>
      <c r="K212" s="2" t="s">
        <v>8</v>
      </c>
    </row>
    <row r="213" spans="1:11">
      <c r="A213" s="1">
        <v>41005.722395833334</v>
      </c>
      <c r="B213" s="2" t="s">
        <v>0</v>
      </c>
      <c r="C213" s="2" t="s">
        <v>9</v>
      </c>
      <c r="D213" t="s">
        <v>10</v>
      </c>
      <c r="E213" t="s">
        <v>3</v>
      </c>
      <c r="F213" s="2" t="s">
        <v>127</v>
      </c>
      <c r="G213" s="2" t="s">
        <v>5</v>
      </c>
      <c r="H213">
        <v>4353</v>
      </c>
      <c r="I213">
        <v>80</v>
      </c>
      <c r="J213" s="2" t="s">
        <v>7</v>
      </c>
      <c r="K213" s="2" t="s">
        <v>8</v>
      </c>
    </row>
    <row r="214" spans="1:11">
      <c r="A214" s="1">
        <v>41005.722395833334</v>
      </c>
      <c r="B214" s="2" t="s">
        <v>0</v>
      </c>
      <c r="C214" s="2" t="s">
        <v>1</v>
      </c>
      <c r="D214" t="s">
        <v>2</v>
      </c>
      <c r="E214" t="s">
        <v>3</v>
      </c>
      <c r="F214" s="2" t="s">
        <v>128</v>
      </c>
      <c r="G214" s="2" t="s">
        <v>5</v>
      </c>
      <c r="H214">
        <v>4392</v>
      </c>
      <c r="I214">
        <v>80</v>
      </c>
      <c r="J214" s="2" t="s">
        <v>7</v>
      </c>
      <c r="K214" s="2" t="s">
        <v>8</v>
      </c>
    </row>
    <row r="215" spans="1:11">
      <c r="A215" s="1">
        <v>41005.722395833334</v>
      </c>
      <c r="B215" s="2" t="s">
        <v>0</v>
      </c>
      <c r="C215" s="2" t="s">
        <v>9</v>
      </c>
      <c r="D215" t="s">
        <v>10</v>
      </c>
      <c r="E215" t="s">
        <v>3</v>
      </c>
      <c r="F215" s="2" t="s">
        <v>128</v>
      </c>
      <c r="G215" s="2" t="s">
        <v>5</v>
      </c>
      <c r="H215">
        <v>4392</v>
      </c>
      <c r="I215">
        <v>80</v>
      </c>
      <c r="J215" s="2" t="s">
        <v>7</v>
      </c>
      <c r="K215" s="2" t="s">
        <v>8</v>
      </c>
    </row>
    <row r="216" spans="1:11">
      <c r="A216" s="1">
        <v>41005.722395833334</v>
      </c>
      <c r="B216" s="2" t="s">
        <v>0</v>
      </c>
      <c r="C216" s="2" t="s">
        <v>1</v>
      </c>
      <c r="D216" t="s">
        <v>2</v>
      </c>
      <c r="E216" t="s">
        <v>3</v>
      </c>
      <c r="F216" s="2" t="s">
        <v>129</v>
      </c>
      <c r="G216" s="2" t="s">
        <v>5</v>
      </c>
      <c r="H216">
        <v>4393</v>
      </c>
      <c r="I216">
        <v>80</v>
      </c>
      <c r="J216" s="2" t="s">
        <v>7</v>
      </c>
      <c r="K216" s="2" t="s">
        <v>8</v>
      </c>
    </row>
    <row r="217" spans="1:11">
      <c r="A217" s="1">
        <v>41005.722395833334</v>
      </c>
      <c r="B217" s="2" t="s">
        <v>0</v>
      </c>
      <c r="C217" s="2" t="s">
        <v>1</v>
      </c>
      <c r="D217" t="s">
        <v>2</v>
      </c>
      <c r="E217" t="s">
        <v>3</v>
      </c>
      <c r="F217" s="2" t="s">
        <v>130</v>
      </c>
      <c r="G217" s="2" t="s">
        <v>5</v>
      </c>
      <c r="H217">
        <v>4394</v>
      </c>
      <c r="I217">
        <v>80</v>
      </c>
      <c r="J217" s="2" t="s">
        <v>7</v>
      </c>
      <c r="K217" s="2" t="s">
        <v>8</v>
      </c>
    </row>
    <row r="218" spans="1:11">
      <c r="A218" s="1">
        <v>41005.722395833334</v>
      </c>
      <c r="B218" s="2" t="s">
        <v>0</v>
      </c>
      <c r="C218" s="2" t="s">
        <v>9</v>
      </c>
      <c r="D218" t="s">
        <v>10</v>
      </c>
      <c r="E218" t="s">
        <v>3</v>
      </c>
      <c r="F218" s="2" t="s">
        <v>129</v>
      </c>
      <c r="G218" s="2" t="s">
        <v>5</v>
      </c>
      <c r="H218">
        <v>4393</v>
      </c>
      <c r="I218">
        <v>80</v>
      </c>
      <c r="J218" s="2" t="s">
        <v>7</v>
      </c>
      <c r="K218" s="2" t="s">
        <v>8</v>
      </c>
    </row>
    <row r="219" spans="1:11">
      <c r="A219" s="1">
        <v>41005.722395833334</v>
      </c>
      <c r="B219" s="2" t="s">
        <v>0</v>
      </c>
      <c r="C219" s="2" t="s">
        <v>9</v>
      </c>
      <c r="D219" t="s">
        <v>10</v>
      </c>
      <c r="E219" t="s">
        <v>3</v>
      </c>
      <c r="F219" s="2" t="s">
        <v>130</v>
      </c>
      <c r="G219" s="2" t="s">
        <v>5</v>
      </c>
      <c r="H219">
        <v>4394</v>
      </c>
      <c r="I219">
        <v>80</v>
      </c>
      <c r="J219" s="2" t="s">
        <v>7</v>
      </c>
      <c r="K219" s="2" t="s">
        <v>8</v>
      </c>
    </row>
    <row r="220" spans="1:11">
      <c r="A220" s="1">
        <v>41005.722395833334</v>
      </c>
      <c r="B220" s="2" t="s">
        <v>0</v>
      </c>
      <c r="C220" s="2" t="s">
        <v>1</v>
      </c>
      <c r="D220" t="s">
        <v>2</v>
      </c>
      <c r="E220" t="s">
        <v>3</v>
      </c>
      <c r="F220" s="2" t="s">
        <v>131</v>
      </c>
      <c r="G220" s="2" t="s">
        <v>5</v>
      </c>
      <c r="H220">
        <v>4323</v>
      </c>
      <c r="I220">
        <v>80</v>
      </c>
      <c r="J220" s="2" t="s">
        <v>7</v>
      </c>
      <c r="K220" s="2" t="s">
        <v>8</v>
      </c>
    </row>
    <row r="221" spans="1:11">
      <c r="A221" s="1">
        <v>41005.722395833334</v>
      </c>
      <c r="B221" s="2" t="s">
        <v>0</v>
      </c>
      <c r="C221" s="2" t="s">
        <v>9</v>
      </c>
      <c r="D221" t="s">
        <v>10</v>
      </c>
      <c r="E221" t="s">
        <v>3</v>
      </c>
      <c r="F221" s="2" t="s">
        <v>131</v>
      </c>
      <c r="G221" s="2" t="s">
        <v>5</v>
      </c>
      <c r="H221">
        <v>4323</v>
      </c>
      <c r="I221">
        <v>80</v>
      </c>
      <c r="J221" s="2" t="s">
        <v>7</v>
      </c>
      <c r="K221" s="2" t="s">
        <v>8</v>
      </c>
    </row>
    <row r="222" spans="1:11">
      <c r="A222" s="1">
        <v>41005.722395833334</v>
      </c>
      <c r="B222" s="2" t="s">
        <v>0</v>
      </c>
      <c r="C222" s="2" t="s">
        <v>1</v>
      </c>
      <c r="D222" t="s">
        <v>2</v>
      </c>
      <c r="E222" t="s">
        <v>3</v>
      </c>
      <c r="F222" s="2" t="s">
        <v>132</v>
      </c>
      <c r="G222" s="2" t="s">
        <v>5</v>
      </c>
      <c r="H222">
        <v>4363</v>
      </c>
      <c r="I222">
        <v>80</v>
      </c>
      <c r="J222" s="2" t="s">
        <v>7</v>
      </c>
      <c r="K222" s="2" t="s">
        <v>8</v>
      </c>
    </row>
    <row r="223" spans="1:11">
      <c r="A223" s="1">
        <v>41005.722395833334</v>
      </c>
      <c r="B223" s="2" t="s">
        <v>0</v>
      </c>
      <c r="C223" s="2" t="s">
        <v>9</v>
      </c>
      <c r="D223" t="s">
        <v>10</v>
      </c>
      <c r="E223" t="s">
        <v>3</v>
      </c>
      <c r="F223" s="2" t="s">
        <v>132</v>
      </c>
      <c r="G223" s="2" t="s">
        <v>5</v>
      </c>
      <c r="H223">
        <v>4363</v>
      </c>
      <c r="I223">
        <v>80</v>
      </c>
      <c r="J223" s="2" t="s">
        <v>7</v>
      </c>
      <c r="K223" s="2" t="s">
        <v>8</v>
      </c>
    </row>
    <row r="224" spans="1:11">
      <c r="A224" s="1">
        <v>41005.722395833334</v>
      </c>
      <c r="B224" s="2" t="s">
        <v>0</v>
      </c>
      <c r="C224" s="2" t="s">
        <v>1</v>
      </c>
      <c r="D224" t="s">
        <v>2</v>
      </c>
      <c r="E224" t="s">
        <v>3</v>
      </c>
      <c r="F224" s="2" t="s">
        <v>133</v>
      </c>
      <c r="G224" s="2" t="s">
        <v>5</v>
      </c>
      <c r="H224">
        <v>4334</v>
      </c>
      <c r="I224">
        <v>80</v>
      </c>
      <c r="J224" s="2" t="s">
        <v>7</v>
      </c>
      <c r="K224" s="2" t="s">
        <v>8</v>
      </c>
    </row>
    <row r="225" spans="1:11">
      <c r="A225" s="1">
        <v>41005.722395833334</v>
      </c>
      <c r="B225" s="2" t="s">
        <v>0</v>
      </c>
      <c r="C225" s="2" t="s">
        <v>9</v>
      </c>
      <c r="D225" t="s">
        <v>10</v>
      </c>
      <c r="E225" t="s">
        <v>3</v>
      </c>
      <c r="F225" s="2" t="s">
        <v>133</v>
      </c>
      <c r="G225" s="2" t="s">
        <v>5</v>
      </c>
      <c r="H225">
        <v>4334</v>
      </c>
      <c r="I225">
        <v>80</v>
      </c>
      <c r="J225" s="2" t="s">
        <v>7</v>
      </c>
      <c r="K225" s="2" t="s">
        <v>8</v>
      </c>
    </row>
    <row r="226" spans="1:11">
      <c r="A226" s="1">
        <v>41005.722395833334</v>
      </c>
      <c r="B226" s="2" t="s">
        <v>0</v>
      </c>
      <c r="C226" s="2" t="s">
        <v>1</v>
      </c>
      <c r="D226" t="s">
        <v>2</v>
      </c>
      <c r="E226" t="s">
        <v>3</v>
      </c>
      <c r="F226" s="2" t="s">
        <v>134</v>
      </c>
      <c r="G226" s="2" t="s">
        <v>5</v>
      </c>
      <c r="H226">
        <v>4333</v>
      </c>
      <c r="I226">
        <v>80</v>
      </c>
      <c r="J226" s="2" t="s">
        <v>7</v>
      </c>
      <c r="K226" s="2" t="s">
        <v>8</v>
      </c>
    </row>
    <row r="227" spans="1:11">
      <c r="A227" s="1">
        <v>41005.722395833334</v>
      </c>
      <c r="B227" s="2" t="s">
        <v>0</v>
      </c>
      <c r="C227" s="2" t="s">
        <v>1</v>
      </c>
      <c r="D227" t="s">
        <v>2</v>
      </c>
      <c r="E227" t="s">
        <v>3</v>
      </c>
      <c r="F227" s="2" t="s">
        <v>135</v>
      </c>
      <c r="G227" s="2" t="s">
        <v>5</v>
      </c>
      <c r="H227">
        <v>4327</v>
      </c>
      <c r="I227">
        <v>80</v>
      </c>
      <c r="J227" s="2" t="s">
        <v>7</v>
      </c>
      <c r="K227" s="2" t="s">
        <v>8</v>
      </c>
    </row>
    <row r="228" spans="1:11">
      <c r="A228" s="1">
        <v>41005.722395833334</v>
      </c>
      <c r="B228" s="2" t="s">
        <v>0</v>
      </c>
      <c r="C228" s="2" t="s">
        <v>9</v>
      </c>
      <c r="D228" t="s">
        <v>10</v>
      </c>
      <c r="E228" t="s">
        <v>3</v>
      </c>
      <c r="F228" s="2" t="s">
        <v>134</v>
      </c>
      <c r="G228" s="2" t="s">
        <v>5</v>
      </c>
      <c r="H228">
        <v>4333</v>
      </c>
      <c r="I228">
        <v>80</v>
      </c>
      <c r="J228" s="2" t="s">
        <v>7</v>
      </c>
      <c r="K228" s="2" t="s">
        <v>8</v>
      </c>
    </row>
    <row r="229" spans="1:11">
      <c r="A229" s="1">
        <v>41005.722395833334</v>
      </c>
      <c r="B229" s="2" t="s">
        <v>0</v>
      </c>
      <c r="C229" s="2" t="s">
        <v>9</v>
      </c>
      <c r="D229" t="s">
        <v>10</v>
      </c>
      <c r="E229" t="s">
        <v>3</v>
      </c>
      <c r="F229" s="2" t="s">
        <v>135</v>
      </c>
      <c r="G229" s="2" t="s">
        <v>5</v>
      </c>
      <c r="H229">
        <v>4327</v>
      </c>
      <c r="I229">
        <v>80</v>
      </c>
      <c r="J229" s="2" t="s">
        <v>7</v>
      </c>
      <c r="K229" s="2" t="s">
        <v>8</v>
      </c>
    </row>
    <row r="230" spans="1:11">
      <c r="A230" s="1">
        <v>41005.722407407404</v>
      </c>
      <c r="B230" s="2" t="s">
        <v>0</v>
      </c>
      <c r="C230" s="2" t="s">
        <v>1</v>
      </c>
      <c r="D230" t="s">
        <v>2</v>
      </c>
      <c r="E230" t="s">
        <v>3</v>
      </c>
      <c r="F230" s="2" t="s">
        <v>136</v>
      </c>
      <c r="G230" s="2" t="s">
        <v>5</v>
      </c>
      <c r="H230">
        <v>4364</v>
      </c>
      <c r="I230">
        <v>80</v>
      </c>
      <c r="J230" s="2" t="s">
        <v>7</v>
      </c>
      <c r="K230" s="2" t="s">
        <v>8</v>
      </c>
    </row>
    <row r="231" spans="1:11">
      <c r="A231" s="1">
        <v>41005.722407407404</v>
      </c>
      <c r="B231" s="2" t="s">
        <v>0</v>
      </c>
      <c r="C231" s="2" t="s">
        <v>9</v>
      </c>
      <c r="D231" t="s">
        <v>10</v>
      </c>
      <c r="E231" t="s">
        <v>3</v>
      </c>
      <c r="F231" s="2" t="s">
        <v>136</v>
      </c>
      <c r="G231" s="2" t="s">
        <v>5</v>
      </c>
      <c r="H231">
        <v>4364</v>
      </c>
      <c r="I231">
        <v>80</v>
      </c>
      <c r="J231" s="2" t="s">
        <v>7</v>
      </c>
      <c r="K231" s="2" t="s">
        <v>8</v>
      </c>
    </row>
    <row r="232" spans="1:11">
      <c r="A232" s="1">
        <v>41005.722407407404</v>
      </c>
      <c r="B232" s="2" t="s">
        <v>0</v>
      </c>
      <c r="C232" s="2" t="s">
        <v>1</v>
      </c>
      <c r="D232" t="s">
        <v>2</v>
      </c>
      <c r="E232" t="s">
        <v>3</v>
      </c>
      <c r="F232" s="2" t="s">
        <v>137</v>
      </c>
      <c r="G232" s="2" t="s">
        <v>5</v>
      </c>
      <c r="H232">
        <v>4297</v>
      </c>
      <c r="I232">
        <v>80</v>
      </c>
      <c r="J232" s="2" t="s">
        <v>7</v>
      </c>
      <c r="K232" s="2" t="s">
        <v>8</v>
      </c>
    </row>
    <row r="233" spans="1:11">
      <c r="A233" s="1">
        <v>41005.722407407404</v>
      </c>
      <c r="B233" s="2" t="s">
        <v>0</v>
      </c>
      <c r="C233" s="2" t="s">
        <v>9</v>
      </c>
      <c r="D233" t="s">
        <v>10</v>
      </c>
      <c r="E233" t="s">
        <v>3</v>
      </c>
      <c r="F233" s="2" t="s">
        <v>137</v>
      </c>
      <c r="G233" s="2" t="s">
        <v>5</v>
      </c>
      <c r="H233">
        <v>4297</v>
      </c>
      <c r="I233">
        <v>80</v>
      </c>
      <c r="J233" s="2" t="s">
        <v>7</v>
      </c>
      <c r="K233" s="2" t="s">
        <v>8</v>
      </c>
    </row>
    <row r="234" spans="1:11">
      <c r="A234" s="1">
        <v>41005.722407407404</v>
      </c>
      <c r="B234" s="2" t="s">
        <v>0</v>
      </c>
      <c r="C234" s="2" t="s">
        <v>1</v>
      </c>
      <c r="D234" t="s">
        <v>2</v>
      </c>
      <c r="E234" t="s">
        <v>3</v>
      </c>
      <c r="F234" s="2" t="s">
        <v>138</v>
      </c>
      <c r="G234" s="2" t="s">
        <v>5</v>
      </c>
      <c r="H234">
        <v>4289</v>
      </c>
      <c r="I234">
        <v>80</v>
      </c>
      <c r="J234" s="2" t="s">
        <v>7</v>
      </c>
      <c r="K234" s="2" t="s">
        <v>8</v>
      </c>
    </row>
    <row r="235" spans="1:11">
      <c r="A235" s="1">
        <v>41005.722407407404</v>
      </c>
      <c r="B235" s="2" t="s">
        <v>0</v>
      </c>
      <c r="C235" s="2" t="s">
        <v>9</v>
      </c>
      <c r="D235" t="s">
        <v>10</v>
      </c>
      <c r="E235" t="s">
        <v>3</v>
      </c>
      <c r="F235" s="2" t="s">
        <v>138</v>
      </c>
      <c r="G235" s="2" t="s">
        <v>5</v>
      </c>
      <c r="H235">
        <v>4289</v>
      </c>
      <c r="I235">
        <v>80</v>
      </c>
      <c r="J235" s="2" t="s">
        <v>7</v>
      </c>
      <c r="K235" s="2" t="s">
        <v>8</v>
      </c>
    </row>
    <row r="236" spans="1:11">
      <c r="A236" s="1">
        <v>41005.722407407404</v>
      </c>
      <c r="B236" s="2" t="s">
        <v>0</v>
      </c>
      <c r="C236" s="2" t="s">
        <v>1</v>
      </c>
      <c r="D236" t="s">
        <v>2</v>
      </c>
      <c r="E236" t="s">
        <v>3</v>
      </c>
      <c r="F236" s="2" t="s">
        <v>139</v>
      </c>
      <c r="G236" s="2" t="s">
        <v>5</v>
      </c>
      <c r="H236">
        <v>4294</v>
      </c>
      <c r="I236">
        <v>80</v>
      </c>
      <c r="J236" s="2" t="s">
        <v>7</v>
      </c>
      <c r="K236" s="2" t="s">
        <v>8</v>
      </c>
    </row>
    <row r="237" spans="1:11">
      <c r="A237" s="1">
        <v>41005.722407407404</v>
      </c>
      <c r="B237" s="2" t="s">
        <v>0</v>
      </c>
      <c r="C237" s="2" t="s">
        <v>9</v>
      </c>
      <c r="D237" t="s">
        <v>10</v>
      </c>
      <c r="E237" t="s">
        <v>3</v>
      </c>
      <c r="F237" s="2" t="s">
        <v>139</v>
      </c>
      <c r="G237" s="2" t="s">
        <v>5</v>
      </c>
      <c r="H237">
        <v>4294</v>
      </c>
      <c r="I237">
        <v>80</v>
      </c>
      <c r="J237" s="2" t="s">
        <v>7</v>
      </c>
      <c r="K237" s="2" t="s">
        <v>8</v>
      </c>
    </row>
    <row r="238" spans="1:11">
      <c r="A238" s="1">
        <v>41005.722418981481</v>
      </c>
      <c r="B238" s="2" t="s">
        <v>0</v>
      </c>
      <c r="C238" s="2" t="s">
        <v>1</v>
      </c>
      <c r="D238" t="s">
        <v>2</v>
      </c>
      <c r="E238" t="s">
        <v>3</v>
      </c>
      <c r="F238" s="2" t="s">
        <v>140</v>
      </c>
      <c r="G238" s="2" t="s">
        <v>5</v>
      </c>
      <c r="H238">
        <v>4365</v>
      </c>
      <c r="I238">
        <v>80</v>
      </c>
      <c r="J238" s="2" t="s">
        <v>7</v>
      </c>
      <c r="K238" s="2" t="s">
        <v>8</v>
      </c>
    </row>
    <row r="239" spans="1:11">
      <c r="A239" s="1">
        <v>41005.722418981481</v>
      </c>
      <c r="B239" s="2" t="s">
        <v>0</v>
      </c>
      <c r="C239" s="2" t="s">
        <v>9</v>
      </c>
      <c r="D239" t="s">
        <v>10</v>
      </c>
      <c r="E239" t="s">
        <v>3</v>
      </c>
      <c r="F239" s="2" t="s">
        <v>140</v>
      </c>
      <c r="G239" s="2" t="s">
        <v>5</v>
      </c>
      <c r="H239">
        <v>4365</v>
      </c>
      <c r="I239">
        <v>80</v>
      </c>
      <c r="J239" s="2" t="s">
        <v>7</v>
      </c>
      <c r="K239" s="2" t="s">
        <v>8</v>
      </c>
    </row>
    <row r="240" spans="1:11">
      <c r="A240" s="1">
        <v>41005.722418981481</v>
      </c>
      <c r="B240" s="2" t="s">
        <v>0</v>
      </c>
      <c r="C240" s="2" t="s">
        <v>1</v>
      </c>
      <c r="D240" t="s">
        <v>2</v>
      </c>
      <c r="E240" t="s">
        <v>3</v>
      </c>
      <c r="F240" s="2" t="s">
        <v>141</v>
      </c>
      <c r="G240" s="2" t="s">
        <v>5</v>
      </c>
      <c r="H240">
        <v>4298</v>
      </c>
      <c r="I240">
        <v>80</v>
      </c>
      <c r="J240" s="2" t="s">
        <v>7</v>
      </c>
      <c r="K240" s="2" t="s">
        <v>8</v>
      </c>
    </row>
    <row r="241" spans="1:11">
      <c r="A241" s="1">
        <v>41005.722418981481</v>
      </c>
      <c r="B241" s="2" t="s">
        <v>0</v>
      </c>
      <c r="C241" s="2" t="s">
        <v>9</v>
      </c>
      <c r="D241" t="s">
        <v>10</v>
      </c>
      <c r="E241" t="s">
        <v>3</v>
      </c>
      <c r="F241" s="2" t="s">
        <v>141</v>
      </c>
      <c r="G241" s="2" t="s">
        <v>5</v>
      </c>
      <c r="H241">
        <v>4298</v>
      </c>
      <c r="I241">
        <v>80</v>
      </c>
      <c r="J241" s="2" t="s">
        <v>7</v>
      </c>
      <c r="K241" s="2" t="s">
        <v>8</v>
      </c>
    </row>
    <row r="242" spans="1:11">
      <c r="A242" s="1">
        <v>41005.722418981481</v>
      </c>
      <c r="B242" s="2" t="s">
        <v>0</v>
      </c>
      <c r="C242" s="2" t="s">
        <v>1</v>
      </c>
      <c r="D242" t="s">
        <v>2</v>
      </c>
      <c r="E242" t="s">
        <v>3</v>
      </c>
      <c r="F242" s="2" t="s">
        <v>142</v>
      </c>
      <c r="G242" s="2" t="s">
        <v>5</v>
      </c>
      <c r="H242">
        <v>4364</v>
      </c>
      <c r="I242">
        <v>80</v>
      </c>
      <c r="J242" s="2" t="s">
        <v>7</v>
      </c>
      <c r="K242" s="2" t="s">
        <v>8</v>
      </c>
    </row>
    <row r="243" spans="1:11">
      <c r="A243" s="1">
        <v>41005.722418981481</v>
      </c>
      <c r="B243" s="2" t="s">
        <v>0</v>
      </c>
      <c r="C243" s="2" t="s">
        <v>9</v>
      </c>
      <c r="D243" t="s">
        <v>10</v>
      </c>
      <c r="E243" t="s">
        <v>3</v>
      </c>
      <c r="F243" s="2" t="s">
        <v>142</v>
      </c>
      <c r="G243" s="2" t="s">
        <v>5</v>
      </c>
      <c r="H243">
        <v>4364</v>
      </c>
      <c r="I243">
        <v>80</v>
      </c>
      <c r="J243" s="2" t="s">
        <v>7</v>
      </c>
      <c r="K243" s="2" t="s">
        <v>8</v>
      </c>
    </row>
    <row r="244" spans="1:11">
      <c r="A244" s="1">
        <v>41005.722418981481</v>
      </c>
      <c r="B244" s="2" t="s">
        <v>0</v>
      </c>
      <c r="C244" s="2" t="s">
        <v>1</v>
      </c>
      <c r="D244" t="s">
        <v>2</v>
      </c>
      <c r="E244" t="s">
        <v>3</v>
      </c>
      <c r="F244" s="2" t="s">
        <v>143</v>
      </c>
      <c r="G244" s="2" t="s">
        <v>5</v>
      </c>
      <c r="H244">
        <v>4274</v>
      </c>
      <c r="I244">
        <v>80</v>
      </c>
      <c r="J244" s="2" t="s">
        <v>7</v>
      </c>
      <c r="K244" s="2" t="s">
        <v>8</v>
      </c>
    </row>
    <row r="245" spans="1:11">
      <c r="A245" s="1">
        <v>41005.722418981481</v>
      </c>
      <c r="B245" s="2" t="s">
        <v>0</v>
      </c>
      <c r="C245" s="2" t="s">
        <v>9</v>
      </c>
      <c r="D245" t="s">
        <v>10</v>
      </c>
      <c r="E245" t="s">
        <v>3</v>
      </c>
      <c r="F245" s="2" t="s">
        <v>143</v>
      </c>
      <c r="G245" s="2" t="s">
        <v>5</v>
      </c>
      <c r="H245">
        <v>4274</v>
      </c>
      <c r="I245">
        <v>80</v>
      </c>
      <c r="J245" s="2" t="s">
        <v>7</v>
      </c>
      <c r="K245" s="2" t="s">
        <v>8</v>
      </c>
    </row>
    <row r="246" spans="1:11">
      <c r="A246" s="1">
        <v>41005.722418981481</v>
      </c>
      <c r="B246" s="2" t="s">
        <v>0</v>
      </c>
      <c r="C246" s="2" t="s">
        <v>1</v>
      </c>
      <c r="D246" t="s">
        <v>2</v>
      </c>
      <c r="E246" t="s">
        <v>3</v>
      </c>
      <c r="F246" s="2" t="s">
        <v>144</v>
      </c>
      <c r="G246" s="2" t="s">
        <v>5</v>
      </c>
      <c r="H246">
        <v>4289</v>
      </c>
      <c r="I246">
        <v>80</v>
      </c>
      <c r="J246" s="2" t="s">
        <v>7</v>
      </c>
      <c r="K246" s="2" t="s">
        <v>8</v>
      </c>
    </row>
    <row r="247" spans="1:11">
      <c r="A247" s="1">
        <v>41005.722418981481</v>
      </c>
      <c r="B247" s="2" t="s">
        <v>0</v>
      </c>
      <c r="C247" s="2" t="s">
        <v>9</v>
      </c>
      <c r="D247" t="s">
        <v>10</v>
      </c>
      <c r="E247" t="s">
        <v>3</v>
      </c>
      <c r="F247" s="2" t="s">
        <v>144</v>
      </c>
      <c r="G247" s="2" t="s">
        <v>5</v>
      </c>
      <c r="H247">
        <v>4289</v>
      </c>
      <c r="I247">
        <v>80</v>
      </c>
      <c r="J247" s="2" t="s">
        <v>7</v>
      </c>
      <c r="K247" s="2" t="s">
        <v>8</v>
      </c>
    </row>
    <row r="248" spans="1:11">
      <c r="A248" s="1">
        <v>41005.722418981481</v>
      </c>
      <c r="B248" s="2" t="s">
        <v>0</v>
      </c>
      <c r="C248" s="2" t="s">
        <v>1</v>
      </c>
      <c r="D248" t="s">
        <v>2</v>
      </c>
      <c r="E248" t="s">
        <v>3</v>
      </c>
      <c r="F248" s="2" t="s">
        <v>145</v>
      </c>
      <c r="G248" s="2" t="s">
        <v>5</v>
      </c>
      <c r="H248">
        <v>4330</v>
      </c>
      <c r="I248">
        <v>80</v>
      </c>
      <c r="J248" s="2" t="s">
        <v>7</v>
      </c>
      <c r="K248" s="2" t="s">
        <v>8</v>
      </c>
    </row>
    <row r="249" spans="1:11">
      <c r="A249" s="1">
        <v>41005.722418981481</v>
      </c>
      <c r="B249" s="2" t="s">
        <v>0</v>
      </c>
      <c r="C249" s="2" t="s">
        <v>9</v>
      </c>
      <c r="D249" t="s">
        <v>10</v>
      </c>
      <c r="E249" t="s">
        <v>3</v>
      </c>
      <c r="F249" s="2" t="s">
        <v>145</v>
      </c>
      <c r="G249" s="2" t="s">
        <v>5</v>
      </c>
      <c r="H249">
        <v>4330</v>
      </c>
      <c r="I249">
        <v>80</v>
      </c>
      <c r="J249" s="2" t="s">
        <v>7</v>
      </c>
      <c r="K249" s="2" t="s">
        <v>8</v>
      </c>
    </row>
    <row r="250" spans="1:11">
      <c r="A250" s="1">
        <v>41005.722430555557</v>
      </c>
      <c r="B250" s="2" t="s">
        <v>0</v>
      </c>
      <c r="C250" s="2" t="s">
        <v>1</v>
      </c>
      <c r="D250" t="s">
        <v>2</v>
      </c>
      <c r="E250" t="s">
        <v>3</v>
      </c>
      <c r="F250" s="2" t="s">
        <v>146</v>
      </c>
      <c r="G250" s="2" t="s">
        <v>5</v>
      </c>
      <c r="H250">
        <v>4326</v>
      </c>
      <c r="I250">
        <v>80</v>
      </c>
      <c r="J250" s="2" t="s">
        <v>7</v>
      </c>
      <c r="K250" s="2" t="s">
        <v>8</v>
      </c>
    </row>
    <row r="251" spans="1:11">
      <c r="A251" s="1">
        <v>41005.722430555557</v>
      </c>
      <c r="B251" s="2" t="s">
        <v>0</v>
      </c>
      <c r="C251" s="2" t="s">
        <v>9</v>
      </c>
      <c r="D251" t="s">
        <v>10</v>
      </c>
      <c r="E251" t="s">
        <v>3</v>
      </c>
      <c r="F251" s="2" t="s">
        <v>146</v>
      </c>
      <c r="G251" s="2" t="s">
        <v>5</v>
      </c>
      <c r="H251">
        <v>4326</v>
      </c>
      <c r="I251">
        <v>80</v>
      </c>
      <c r="J251" s="2" t="s">
        <v>7</v>
      </c>
      <c r="K251" s="2" t="s">
        <v>8</v>
      </c>
    </row>
    <row r="252" spans="1:11">
      <c r="A252" s="1">
        <v>41005.722430555557</v>
      </c>
      <c r="B252" s="2" t="s">
        <v>0</v>
      </c>
      <c r="C252" s="2" t="s">
        <v>1</v>
      </c>
      <c r="D252" t="s">
        <v>2</v>
      </c>
      <c r="E252" t="s">
        <v>3</v>
      </c>
      <c r="F252" s="2" t="s">
        <v>147</v>
      </c>
      <c r="G252" s="2" t="s">
        <v>111</v>
      </c>
      <c r="H252">
        <v>22833</v>
      </c>
      <c r="I252">
        <v>80</v>
      </c>
      <c r="J252" s="2" t="s">
        <v>7</v>
      </c>
      <c r="K252" s="2" t="s">
        <v>8</v>
      </c>
    </row>
    <row r="253" spans="1:11">
      <c r="A253" s="1">
        <v>41005.722430555557</v>
      </c>
      <c r="B253" s="2" t="s">
        <v>0</v>
      </c>
      <c r="C253" s="2" t="s">
        <v>1</v>
      </c>
      <c r="D253" t="s">
        <v>2</v>
      </c>
      <c r="E253" t="s">
        <v>3</v>
      </c>
      <c r="F253" s="2" t="s">
        <v>148</v>
      </c>
      <c r="G253" s="2" t="s">
        <v>38</v>
      </c>
      <c r="H253">
        <v>9168</v>
      </c>
      <c r="I253">
        <v>80</v>
      </c>
      <c r="J253" s="2" t="s">
        <v>7</v>
      </c>
      <c r="K253" s="2" t="s">
        <v>8</v>
      </c>
    </row>
    <row r="254" spans="1:11">
      <c r="A254" s="1">
        <v>41005.722430555557</v>
      </c>
      <c r="B254" s="2" t="s">
        <v>0</v>
      </c>
      <c r="C254" s="2" t="s">
        <v>9</v>
      </c>
      <c r="D254" t="s">
        <v>10</v>
      </c>
      <c r="E254" t="s">
        <v>3</v>
      </c>
      <c r="F254" s="2" t="s">
        <v>147</v>
      </c>
      <c r="G254" s="2" t="s">
        <v>111</v>
      </c>
      <c r="H254">
        <v>22833</v>
      </c>
      <c r="I254">
        <v>80</v>
      </c>
      <c r="J254" s="2" t="s">
        <v>7</v>
      </c>
      <c r="K254" s="2" t="s">
        <v>8</v>
      </c>
    </row>
    <row r="255" spans="1:11">
      <c r="A255" s="1">
        <v>41005.722430555557</v>
      </c>
      <c r="B255" s="2" t="s">
        <v>0</v>
      </c>
      <c r="C255" s="2" t="s">
        <v>9</v>
      </c>
      <c r="D255" t="s">
        <v>10</v>
      </c>
      <c r="E255" t="s">
        <v>3</v>
      </c>
      <c r="F255" s="2" t="s">
        <v>148</v>
      </c>
      <c r="G255" s="2" t="s">
        <v>38</v>
      </c>
      <c r="H255">
        <v>9168</v>
      </c>
      <c r="I255">
        <v>80</v>
      </c>
      <c r="J255" s="2" t="s">
        <v>7</v>
      </c>
      <c r="K255" s="2" t="s">
        <v>8</v>
      </c>
    </row>
    <row r="256" spans="1:11">
      <c r="A256" s="1">
        <v>41005.722430555557</v>
      </c>
      <c r="B256" s="2" t="s">
        <v>0</v>
      </c>
      <c r="C256" s="2" t="s">
        <v>1</v>
      </c>
      <c r="D256" t="s">
        <v>2</v>
      </c>
      <c r="E256" t="s">
        <v>3</v>
      </c>
      <c r="F256" s="2" t="s">
        <v>149</v>
      </c>
      <c r="G256" s="2" t="s">
        <v>19</v>
      </c>
      <c r="H256">
        <v>23553</v>
      </c>
      <c r="I256">
        <v>80</v>
      </c>
      <c r="J256" s="2" t="s">
        <v>7</v>
      </c>
      <c r="K256" s="2" t="s">
        <v>8</v>
      </c>
    </row>
    <row r="257" spans="1:11">
      <c r="A257" s="1">
        <v>41005.722430555557</v>
      </c>
      <c r="B257" s="2" t="s">
        <v>0</v>
      </c>
      <c r="C257" s="2" t="s">
        <v>9</v>
      </c>
      <c r="D257" t="s">
        <v>10</v>
      </c>
      <c r="E257" t="s">
        <v>3</v>
      </c>
      <c r="F257" s="2" t="s">
        <v>149</v>
      </c>
      <c r="G257" s="2" t="s">
        <v>19</v>
      </c>
      <c r="H257">
        <v>23553</v>
      </c>
      <c r="I257">
        <v>80</v>
      </c>
      <c r="J257" s="2" t="s">
        <v>7</v>
      </c>
      <c r="K257" s="2" t="s">
        <v>8</v>
      </c>
    </row>
    <row r="258" spans="1:11">
      <c r="A258" s="1">
        <v>41005.722430555557</v>
      </c>
      <c r="B258" s="2" t="s">
        <v>0</v>
      </c>
      <c r="C258" s="2" t="s">
        <v>1</v>
      </c>
      <c r="D258" t="s">
        <v>2</v>
      </c>
      <c r="E258" t="s">
        <v>3</v>
      </c>
      <c r="F258" s="2" t="s">
        <v>150</v>
      </c>
      <c r="G258" s="2" t="s">
        <v>5</v>
      </c>
      <c r="H258">
        <v>4364</v>
      </c>
      <c r="I258">
        <v>80</v>
      </c>
      <c r="J258" s="2" t="s">
        <v>7</v>
      </c>
      <c r="K258" s="2" t="s">
        <v>8</v>
      </c>
    </row>
    <row r="259" spans="1:11">
      <c r="A259" s="1">
        <v>41005.722430555557</v>
      </c>
      <c r="B259" s="2" t="s">
        <v>0</v>
      </c>
      <c r="C259" s="2" t="s">
        <v>9</v>
      </c>
      <c r="D259" t="s">
        <v>10</v>
      </c>
      <c r="E259" t="s">
        <v>3</v>
      </c>
      <c r="F259" s="2" t="s">
        <v>150</v>
      </c>
      <c r="G259" s="2" t="s">
        <v>5</v>
      </c>
      <c r="H259">
        <v>4364</v>
      </c>
      <c r="I259">
        <v>80</v>
      </c>
      <c r="J259" s="2" t="s">
        <v>7</v>
      </c>
      <c r="K259" s="2" t="s">
        <v>8</v>
      </c>
    </row>
    <row r="260" spans="1:11">
      <c r="A260" s="1">
        <v>41005.722430555557</v>
      </c>
      <c r="B260" s="2" t="s">
        <v>0</v>
      </c>
      <c r="C260" s="2" t="s">
        <v>1</v>
      </c>
      <c r="D260" t="s">
        <v>2</v>
      </c>
      <c r="E260" t="s">
        <v>3</v>
      </c>
      <c r="F260" s="2" t="s">
        <v>151</v>
      </c>
      <c r="G260" s="2" t="s">
        <v>152</v>
      </c>
      <c r="H260">
        <v>22962</v>
      </c>
      <c r="I260">
        <v>80</v>
      </c>
      <c r="J260" s="2" t="s">
        <v>7</v>
      </c>
      <c r="K260" s="2" t="s">
        <v>8</v>
      </c>
    </row>
    <row r="261" spans="1:11">
      <c r="A261" s="1">
        <v>41005.722430555557</v>
      </c>
      <c r="B261" s="2" t="s">
        <v>0</v>
      </c>
      <c r="C261" s="2" t="s">
        <v>9</v>
      </c>
      <c r="D261" t="s">
        <v>10</v>
      </c>
      <c r="E261" t="s">
        <v>3</v>
      </c>
      <c r="F261" s="2" t="s">
        <v>151</v>
      </c>
      <c r="G261" s="2" t="s">
        <v>152</v>
      </c>
      <c r="H261">
        <v>22962</v>
      </c>
      <c r="I261">
        <v>80</v>
      </c>
      <c r="J261" s="2" t="s">
        <v>7</v>
      </c>
      <c r="K261" s="2" t="s">
        <v>8</v>
      </c>
    </row>
    <row r="262" spans="1:11">
      <c r="A262" s="1">
        <v>41005.722442129627</v>
      </c>
      <c r="B262" s="2" t="s">
        <v>0</v>
      </c>
      <c r="C262" s="2" t="s">
        <v>1</v>
      </c>
      <c r="D262" t="s">
        <v>2</v>
      </c>
      <c r="E262" t="s">
        <v>3</v>
      </c>
      <c r="F262" s="2" t="s">
        <v>153</v>
      </c>
      <c r="G262" s="2" t="s">
        <v>5</v>
      </c>
      <c r="H262">
        <v>4346</v>
      </c>
      <c r="I262">
        <v>80</v>
      </c>
      <c r="J262" s="2" t="s">
        <v>7</v>
      </c>
      <c r="K262" s="2" t="s">
        <v>8</v>
      </c>
    </row>
    <row r="263" spans="1:11">
      <c r="A263" s="1">
        <v>41005.722442129627</v>
      </c>
      <c r="B263" s="2" t="s">
        <v>0</v>
      </c>
      <c r="C263" s="2" t="s">
        <v>9</v>
      </c>
      <c r="D263" t="s">
        <v>10</v>
      </c>
      <c r="E263" t="s">
        <v>3</v>
      </c>
      <c r="F263" s="2" t="s">
        <v>153</v>
      </c>
      <c r="G263" s="2" t="s">
        <v>5</v>
      </c>
      <c r="H263">
        <v>4346</v>
      </c>
      <c r="I263">
        <v>80</v>
      </c>
      <c r="J263" s="2" t="s">
        <v>7</v>
      </c>
      <c r="K263" s="2" t="s">
        <v>8</v>
      </c>
    </row>
    <row r="264" spans="1:11">
      <c r="A264" s="1">
        <v>41005.722442129627</v>
      </c>
      <c r="B264" s="2" t="s">
        <v>0</v>
      </c>
      <c r="C264" s="2" t="s">
        <v>1</v>
      </c>
      <c r="D264" t="s">
        <v>2</v>
      </c>
      <c r="E264" t="s">
        <v>3</v>
      </c>
      <c r="F264" s="2" t="s">
        <v>154</v>
      </c>
      <c r="G264" s="2" t="s">
        <v>19</v>
      </c>
      <c r="H264">
        <v>48982</v>
      </c>
      <c r="I264">
        <v>80</v>
      </c>
      <c r="J264" s="2" t="s">
        <v>7</v>
      </c>
      <c r="K264" s="2" t="s">
        <v>8</v>
      </c>
    </row>
    <row r="265" spans="1:11">
      <c r="A265" s="1">
        <v>41005.722442129627</v>
      </c>
      <c r="B265" s="2" t="s">
        <v>0</v>
      </c>
      <c r="C265" s="2" t="s">
        <v>9</v>
      </c>
      <c r="D265" t="s">
        <v>10</v>
      </c>
      <c r="E265" t="s">
        <v>3</v>
      </c>
      <c r="F265" s="2" t="s">
        <v>154</v>
      </c>
      <c r="G265" s="2" t="s">
        <v>19</v>
      </c>
      <c r="H265">
        <v>48982</v>
      </c>
      <c r="I265">
        <v>80</v>
      </c>
      <c r="J265" s="2" t="s">
        <v>7</v>
      </c>
      <c r="K265" s="2" t="s">
        <v>8</v>
      </c>
    </row>
    <row r="266" spans="1:11">
      <c r="A266" s="1">
        <v>41005.722442129627</v>
      </c>
      <c r="B266" s="2" t="s">
        <v>0</v>
      </c>
      <c r="C266" s="2" t="s">
        <v>1</v>
      </c>
      <c r="D266" t="s">
        <v>2</v>
      </c>
      <c r="E266" t="s">
        <v>3</v>
      </c>
      <c r="F266" s="2" t="s">
        <v>155</v>
      </c>
      <c r="G266" s="2" t="s">
        <v>19</v>
      </c>
      <c r="H266">
        <v>23554</v>
      </c>
      <c r="I266">
        <v>80</v>
      </c>
      <c r="J266" s="2" t="s">
        <v>7</v>
      </c>
      <c r="K266" s="2" t="s">
        <v>8</v>
      </c>
    </row>
    <row r="267" spans="1:11">
      <c r="A267" s="1">
        <v>41005.722442129627</v>
      </c>
      <c r="B267" s="2" t="s">
        <v>0</v>
      </c>
      <c r="C267" s="2" t="s">
        <v>9</v>
      </c>
      <c r="D267" t="s">
        <v>10</v>
      </c>
      <c r="E267" t="s">
        <v>3</v>
      </c>
      <c r="F267" s="2" t="s">
        <v>155</v>
      </c>
      <c r="G267" s="2" t="s">
        <v>19</v>
      </c>
      <c r="H267">
        <v>23554</v>
      </c>
      <c r="I267">
        <v>80</v>
      </c>
      <c r="J267" s="2" t="s">
        <v>7</v>
      </c>
      <c r="K267" s="2" t="s">
        <v>8</v>
      </c>
    </row>
    <row r="268" spans="1:11">
      <c r="A268" s="1">
        <v>41005.722453703704</v>
      </c>
      <c r="B268" s="2" t="s">
        <v>0</v>
      </c>
      <c r="C268" s="2" t="s">
        <v>1</v>
      </c>
      <c r="D268" t="s">
        <v>2</v>
      </c>
      <c r="E268" t="s">
        <v>3</v>
      </c>
      <c r="F268" s="2" t="s">
        <v>156</v>
      </c>
      <c r="G268" s="2" t="s">
        <v>5</v>
      </c>
      <c r="H268">
        <v>4382</v>
      </c>
      <c r="I268">
        <v>80</v>
      </c>
      <c r="J268" s="2" t="s">
        <v>7</v>
      </c>
      <c r="K268" s="2" t="s">
        <v>8</v>
      </c>
    </row>
    <row r="269" spans="1:11">
      <c r="A269" s="1">
        <v>41005.722453703704</v>
      </c>
      <c r="B269" s="2" t="s">
        <v>0</v>
      </c>
      <c r="C269" s="2" t="s">
        <v>1</v>
      </c>
      <c r="D269" t="s">
        <v>2</v>
      </c>
      <c r="E269" t="s">
        <v>3</v>
      </c>
      <c r="F269" s="2" t="s">
        <v>157</v>
      </c>
      <c r="G269" s="2" t="s">
        <v>97</v>
      </c>
      <c r="H269">
        <v>43295</v>
      </c>
      <c r="I269">
        <v>80</v>
      </c>
      <c r="J269" s="2" t="s">
        <v>7</v>
      </c>
      <c r="K269" s="2" t="s">
        <v>8</v>
      </c>
    </row>
    <row r="270" spans="1:11">
      <c r="A270" s="1">
        <v>41005.722453703704</v>
      </c>
      <c r="B270" s="2" t="s">
        <v>0</v>
      </c>
      <c r="C270" s="2" t="s">
        <v>9</v>
      </c>
      <c r="D270" t="s">
        <v>10</v>
      </c>
      <c r="E270" t="s">
        <v>3</v>
      </c>
      <c r="F270" s="2" t="s">
        <v>156</v>
      </c>
      <c r="G270" s="2" t="s">
        <v>5</v>
      </c>
      <c r="H270">
        <v>4382</v>
      </c>
      <c r="I270">
        <v>80</v>
      </c>
      <c r="J270" s="2" t="s">
        <v>7</v>
      </c>
      <c r="K270" s="2" t="s">
        <v>8</v>
      </c>
    </row>
    <row r="271" spans="1:11">
      <c r="A271" s="1">
        <v>41005.722453703704</v>
      </c>
      <c r="B271" s="2" t="s">
        <v>0</v>
      </c>
      <c r="C271" s="2" t="s">
        <v>9</v>
      </c>
      <c r="D271" t="s">
        <v>10</v>
      </c>
      <c r="E271" t="s">
        <v>3</v>
      </c>
      <c r="F271" s="2" t="s">
        <v>157</v>
      </c>
      <c r="G271" s="2" t="s">
        <v>97</v>
      </c>
      <c r="H271">
        <v>43295</v>
      </c>
      <c r="I271">
        <v>80</v>
      </c>
      <c r="J271" s="2" t="s">
        <v>7</v>
      </c>
      <c r="K271" s="2" t="s">
        <v>8</v>
      </c>
    </row>
    <row r="272" spans="1:11">
      <c r="A272" s="1">
        <v>41005.722453703704</v>
      </c>
      <c r="B272" s="2" t="s">
        <v>0</v>
      </c>
      <c r="C272" s="2" t="s">
        <v>1</v>
      </c>
      <c r="D272" t="s">
        <v>2</v>
      </c>
      <c r="E272" t="s">
        <v>3</v>
      </c>
      <c r="F272" s="2" t="s">
        <v>158</v>
      </c>
      <c r="G272" s="2" t="s">
        <v>5</v>
      </c>
      <c r="H272">
        <v>4328</v>
      </c>
      <c r="I272">
        <v>80</v>
      </c>
      <c r="J272" s="2" t="s">
        <v>7</v>
      </c>
      <c r="K272" s="2" t="s">
        <v>8</v>
      </c>
    </row>
    <row r="273" spans="1:11">
      <c r="A273" s="1">
        <v>41005.722453703704</v>
      </c>
      <c r="B273" s="2" t="s">
        <v>0</v>
      </c>
      <c r="C273" s="2" t="s">
        <v>9</v>
      </c>
      <c r="D273" t="s">
        <v>10</v>
      </c>
      <c r="E273" t="s">
        <v>3</v>
      </c>
      <c r="F273" s="2" t="s">
        <v>158</v>
      </c>
      <c r="G273" s="2" t="s">
        <v>5</v>
      </c>
      <c r="H273">
        <v>4328</v>
      </c>
      <c r="I273">
        <v>80</v>
      </c>
      <c r="J273" s="2" t="s">
        <v>7</v>
      </c>
      <c r="K273" s="2" t="s">
        <v>8</v>
      </c>
    </row>
    <row r="274" spans="1:11">
      <c r="A274" s="1">
        <v>41005.722453703704</v>
      </c>
      <c r="B274" s="2" t="s">
        <v>0</v>
      </c>
      <c r="C274" s="2" t="s">
        <v>1</v>
      </c>
      <c r="D274" t="s">
        <v>2</v>
      </c>
      <c r="E274" t="s">
        <v>3</v>
      </c>
      <c r="F274" s="2" t="s">
        <v>159</v>
      </c>
      <c r="G274" s="2" t="s">
        <v>19</v>
      </c>
      <c r="H274">
        <v>23555</v>
      </c>
      <c r="I274">
        <v>6667</v>
      </c>
      <c r="J274" s="2" t="s">
        <v>93</v>
      </c>
      <c r="K274" s="2" t="s">
        <v>8</v>
      </c>
    </row>
    <row r="275" spans="1:11">
      <c r="A275" s="1">
        <v>41005.722453703704</v>
      </c>
      <c r="B275" s="2" t="s">
        <v>0</v>
      </c>
      <c r="C275" s="2" t="s">
        <v>1</v>
      </c>
      <c r="D275" t="s">
        <v>2</v>
      </c>
      <c r="E275" t="s">
        <v>3</v>
      </c>
      <c r="F275" s="2" t="s">
        <v>43</v>
      </c>
      <c r="G275" s="2" t="s">
        <v>12</v>
      </c>
      <c r="H275">
        <v>23556</v>
      </c>
      <c r="I275">
        <v>6667</v>
      </c>
      <c r="J275" s="2" t="s">
        <v>93</v>
      </c>
      <c r="K275" s="2" t="s">
        <v>8</v>
      </c>
    </row>
    <row r="276" spans="1:11">
      <c r="A276" s="1">
        <v>41005.722453703704</v>
      </c>
      <c r="B276" s="2" t="s">
        <v>0</v>
      </c>
      <c r="C276" s="2" t="s">
        <v>1</v>
      </c>
      <c r="D276" t="s">
        <v>2</v>
      </c>
      <c r="E276" t="s">
        <v>3</v>
      </c>
      <c r="F276" s="2" t="s">
        <v>160</v>
      </c>
      <c r="G276" s="2" t="s">
        <v>73</v>
      </c>
      <c r="H276">
        <v>23557</v>
      </c>
      <c r="I276">
        <v>6667</v>
      </c>
      <c r="J276" s="2" t="s">
        <v>93</v>
      </c>
      <c r="K276" s="2" t="s">
        <v>8</v>
      </c>
    </row>
    <row r="277" spans="1:11">
      <c r="A277" s="1">
        <v>41005.72246527778</v>
      </c>
      <c r="B277" s="2" t="s">
        <v>0</v>
      </c>
      <c r="C277" s="2" t="s">
        <v>9</v>
      </c>
      <c r="D277" t="s">
        <v>10</v>
      </c>
      <c r="E277" t="s">
        <v>3</v>
      </c>
      <c r="F277" s="2" t="s">
        <v>160</v>
      </c>
      <c r="G277" s="2" t="s">
        <v>73</v>
      </c>
      <c r="H277">
        <v>23557</v>
      </c>
      <c r="I277">
        <v>6667</v>
      </c>
      <c r="J277" s="2" t="s">
        <v>93</v>
      </c>
      <c r="K277" s="2" t="s">
        <v>8</v>
      </c>
    </row>
    <row r="278" spans="1:11">
      <c r="A278" s="1">
        <v>41005.72246527778</v>
      </c>
      <c r="B278" s="2" t="s">
        <v>0</v>
      </c>
      <c r="C278" s="2" t="s">
        <v>94</v>
      </c>
      <c r="D278" t="s">
        <v>95</v>
      </c>
      <c r="E278" t="s">
        <v>3</v>
      </c>
      <c r="F278" s="2" t="s">
        <v>160</v>
      </c>
      <c r="G278" s="2" t="s">
        <v>73</v>
      </c>
      <c r="H278">
        <v>23557</v>
      </c>
      <c r="I278">
        <v>6667</v>
      </c>
      <c r="J278" s="2" t="s">
        <v>93</v>
      </c>
      <c r="K278" s="2" t="s">
        <v>6</v>
      </c>
    </row>
    <row r="279" spans="1:11">
      <c r="A279" s="1">
        <v>41005.72246527778</v>
      </c>
      <c r="B279" s="2" t="s">
        <v>0</v>
      </c>
      <c r="C279" s="2" t="s">
        <v>1</v>
      </c>
      <c r="D279" t="s">
        <v>2</v>
      </c>
      <c r="E279" t="s">
        <v>3</v>
      </c>
      <c r="F279" s="2" t="s">
        <v>161</v>
      </c>
      <c r="G279" s="2" t="s">
        <v>19</v>
      </c>
      <c r="H279">
        <v>23559</v>
      </c>
      <c r="I279">
        <v>6667</v>
      </c>
      <c r="J279" s="2" t="s">
        <v>93</v>
      </c>
      <c r="K279" s="2" t="s">
        <v>8</v>
      </c>
    </row>
    <row r="280" spans="1:11">
      <c r="A280" s="1">
        <v>41005.72246527778</v>
      </c>
      <c r="B280" s="2" t="s">
        <v>0</v>
      </c>
      <c r="C280" s="2" t="s">
        <v>1</v>
      </c>
      <c r="D280" t="s">
        <v>2</v>
      </c>
      <c r="E280" t="s">
        <v>3</v>
      </c>
      <c r="F280" s="2" t="s">
        <v>162</v>
      </c>
      <c r="G280" s="2" t="s">
        <v>92</v>
      </c>
      <c r="H280">
        <v>23558</v>
      </c>
      <c r="I280">
        <v>6667</v>
      </c>
      <c r="J280" s="2" t="s">
        <v>93</v>
      </c>
      <c r="K280" s="2" t="s">
        <v>8</v>
      </c>
    </row>
    <row r="281" spans="1:11">
      <c r="A281" s="1">
        <v>41005.72246527778</v>
      </c>
      <c r="B281" s="2" t="s">
        <v>0</v>
      </c>
      <c r="C281" s="2" t="s">
        <v>1</v>
      </c>
      <c r="D281" t="s">
        <v>2</v>
      </c>
      <c r="E281" t="s">
        <v>3</v>
      </c>
      <c r="F281" s="2" t="s">
        <v>163</v>
      </c>
      <c r="G281" s="2" t="s">
        <v>152</v>
      </c>
      <c r="H281">
        <v>23560</v>
      </c>
      <c r="I281">
        <v>6667</v>
      </c>
      <c r="J281" s="2" t="s">
        <v>93</v>
      </c>
      <c r="K281" s="2" t="s">
        <v>8</v>
      </c>
    </row>
    <row r="282" spans="1:11">
      <c r="A282" s="1">
        <v>41005.72246527778</v>
      </c>
      <c r="B282" s="2" t="s">
        <v>0</v>
      </c>
      <c r="C282" s="2" t="s">
        <v>9</v>
      </c>
      <c r="D282" t="s">
        <v>10</v>
      </c>
      <c r="E282" t="s">
        <v>3</v>
      </c>
      <c r="F282" s="2" t="s">
        <v>161</v>
      </c>
      <c r="G282" s="2" t="s">
        <v>19</v>
      </c>
      <c r="H282">
        <v>23559</v>
      </c>
      <c r="I282">
        <v>6667</v>
      </c>
      <c r="J282" s="2" t="s">
        <v>93</v>
      </c>
      <c r="K282" s="2" t="s">
        <v>8</v>
      </c>
    </row>
    <row r="283" spans="1:11">
      <c r="A283" s="1">
        <v>41005.72246527778</v>
      </c>
      <c r="B283" s="2" t="s">
        <v>0</v>
      </c>
      <c r="C283" s="2" t="s">
        <v>9</v>
      </c>
      <c r="D283" t="s">
        <v>10</v>
      </c>
      <c r="E283" t="s">
        <v>3</v>
      </c>
      <c r="F283" s="2" t="s">
        <v>162</v>
      </c>
      <c r="G283" s="2" t="s">
        <v>92</v>
      </c>
      <c r="H283">
        <v>23558</v>
      </c>
      <c r="I283">
        <v>6667</v>
      </c>
      <c r="J283" s="2" t="s">
        <v>93</v>
      </c>
      <c r="K283" s="2" t="s">
        <v>8</v>
      </c>
    </row>
    <row r="284" spans="1:11">
      <c r="A284" s="1">
        <v>41005.72246527778</v>
      </c>
      <c r="B284" s="2" t="s">
        <v>0</v>
      </c>
      <c r="C284" s="2" t="s">
        <v>94</v>
      </c>
      <c r="D284" t="s">
        <v>95</v>
      </c>
      <c r="E284" t="s">
        <v>3</v>
      </c>
      <c r="F284" s="2" t="s">
        <v>162</v>
      </c>
      <c r="G284" s="2" t="s">
        <v>92</v>
      </c>
      <c r="H284">
        <v>23558</v>
      </c>
      <c r="I284">
        <v>6667</v>
      </c>
      <c r="J284" s="2" t="s">
        <v>93</v>
      </c>
      <c r="K284" s="2" t="s">
        <v>6</v>
      </c>
    </row>
    <row r="285" spans="1:11">
      <c r="A285" s="1">
        <v>41005.72246527778</v>
      </c>
      <c r="B285" s="2" t="s">
        <v>0</v>
      </c>
      <c r="C285" s="2" t="s">
        <v>9</v>
      </c>
      <c r="D285" t="s">
        <v>10</v>
      </c>
      <c r="E285" t="s">
        <v>3</v>
      </c>
      <c r="F285" s="2" t="s">
        <v>163</v>
      </c>
      <c r="G285" s="2" t="s">
        <v>152</v>
      </c>
      <c r="H285">
        <v>23560</v>
      </c>
      <c r="I285">
        <v>6667</v>
      </c>
      <c r="J285" s="2" t="s">
        <v>93</v>
      </c>
      <c r="K285" s="2" t="s">
        <v>8</v>
      </c>
    </row>
    <row r="286" spans="1:11">
      <c r="A286" s="1">
        <v>41005.72246527778</v>
      </c>
      <c r="B286" s="2" t="s">
        <v>0</v>
      </c>
      <c r="C286" s="2" t="s">
        <v>94</v>
      </c>
      <c r="D286" t="s">
        <v>95</v>
      </c>
      <c r="E286" t="s">
        <v>3</v>
      </c>
      <c r="F286" s="2" t="s">
        <v>163</v>
      </c>
      <c r="G286" s="2" t="s">
        <v>152</v>
      </c>
      <c r="H286">
        <v>23560</v>
      </c>
      <c r="I286">
        <v>6667</v>
      </c>
      <c r="J286" s="2" t="s">
        <v>93</v>
      </c>
      <c r="K286" s="2" t="s">
        <v>6</v>
      </c>
    </row>
    <row r="287" spans="1:11">
      <c r="A287" s="1">
        <v>41005.72246527778</v>
      </c>
      <c r="B287" s="2" t="s">
        <v>0</v>
      </c>
      <c r="C287" s="2" t="s">
        <v>1</v>
      </c>
      <c r="D287" t="s">
        <v>2</v>
      </c>
      <c r="E287" t="s">
        <v>3</v>
      </c>
      <c r="F287" s="2" t="s">
        <v>164</v>
      </c>
      <c r="G287" s="2" t="s">
        <v>19</v>
      </c>
      <c r="H287">
        <v>23561</v>
      </c>
      <c r="I287">
        <v>6667</v>
      </c>
      <c r="J287" s="2" t="s">
        <v>93</v>
      </c>
      <c r="K287" s="2" t="s">
        <v>8</v>
      </c>
    </row>
    <row r="288" spans="1:11">
      <c r="A288" s="1">
        <v>41005.72246527778</v>
      </c>
      <c r="B288" s="2" t="s">
        <v>0</v>
      </c>
      <c r="C288" s="2" t="s">
        <v>9</v>
      </c>
      <c r="D288" t="s">
        <v>10</v>
      </c>
      <c r="E288" t="s">
        <v>3</v>
      </c>
      <c r="F288" s="2" t="s">
        <v>164</v>
      </c>
      <c r="G288" s="2" t="s">
        <v>19</v>
      </c>
      <c r="H288">
        <v>23561</v>
      </c>
      <c r="I288">
        <v>6667</v>
      </c>
      <c r="J288" s="2" t="s">
        <v>93</v>
      </c>
      <c r="K288" s="2" t="s">
        <v>8</v>
      </c>
    </row>
    <row r="289" spans="1:11">
      <c r="A289" s="1">
        <v>41005.72246527778</v>
      </c>
      <c r="B289" s="2" t="s">
        <v>0</v>
      </c>
      <c r="C289" s="2" t="s">
        <v>94</v>
      </c>
      <c r="D289" t="s">
        <v>95</v>
      </c>
      <c r="E289" t="s">
        <v>3</v>
      </c>
      <c r="F289" s="2" t="s">
        <v>164</v>
      </c>
      <c r="G289" s="2" t="s">
        <v>19</v>
      </c>
      <c r="H289">
        <v>23561</v>
      </c>
      <c r="I289">
        <v>6667</v>
      </c>
      <c r="J289" s="2" t="s">
        <v>93</v>
      </c>
      <c r="K289" s="2" t="s">
        <v>6</v>
      </c>
    </row>
    <row r="290" spans="1:11">
      <c r="A290" s="1">
        <v>41005.72246527778</v>
      </c>
      <c r="B290" s="2" t="s">
        <v>0</v>
      </c>
      <c r="C290" s="2" t="s">
        <v>1</v>
      </c>
      <c r="D290" t="s">
        <v>2</v>
      </c>
      <c r="E290" t="s">
        <v>3</v>
      </c>
      <c r="F290" s="2" t="s">
        <v>165</v>
      </c>
      <c r="G290" s="2" t="s">
        <v>92</v>
      </c>
      <c r="H290">
        <v>23562</v>
      </c>
      <c r="I290">
        <v>6667</v>
      </c>
      <c r="J290" s="2" t="s">
        <v>93</v>
      </c>
      <c r="K290" s="2" t="s">
        <v>8</v>
      </c>
    </row>
    <row r="291" spans="1:11">
      <c r="A291" s="1">
        <v>41005.72246527778</v>
      </c>
      <c r="B291" s="2" t="s">
        <v>0</v>
      </c>
      <c r="C291" s="2" t="s">
        <v>9</v>
      </c>
      <c r="D291" t="s">
        <v>10</v>
      </c>
      <c r="E291" t="s">
        <v>3</v>
      </c>
      <c r="F291" s="2" t="s">
        <v>165</v>
      </c>
      <c r="G291" s="2" t="s">
        <v>92</v>
      </c>
      <c r="H291">
        <v>23562</v>
      </c>
      <c r="I291">
        <v>6667</v>
      </c>
      <c r="J291" s="2" t="s">
        <v>93</v>
      </c>
      <c r="K291" s="2" t="s">
        <v>8</v>
      </c>
    </row>
    <row r="292" spans="1:11">
      <c r="A292" s="1">
        <v>41005.72246527778</v>
      </c>
      <c r="B292" s="2" t="s">
        <v>0</v>
      </c>
      <c r="C292" s="2" t="s">
        <v>94</v>
      </c>
      <c r="D292" t="s">
        <v>95</v>
      </c>
      <c r="E292" t="s">
        <v>3</v>
      </c>
      <c r="F292" s="2" t="s">
        <v>165</v>
      </c>
      <c r="G292" s="2" t="s">
        <v>92</v>
      </c>
      <c r="H292">
        <v>23562</v>
      </c>
      <c r="I292">
        <v>6667</v>
      </c>
      <c r="J292" s="2" t="s">
        <v>93</v>
      </c>
      <c r="K292" s="2" t="s">
        <v>6</v>
      </c>
    </row>
    <row r="293" spans="1:11">
      <c r="A293" s="1">
        <v>41005.72246527778</v>
      </c>
      <c r="B293" s="2" t="s">
        <v>0</v>
      </c>
      <c r="C293" s="2" t="s">
        <v>1</v>
      </c>
      <c r="D293" t="s">
        <v>2</v>
      </c>
      <c r="E293" t="s">
        <v>3</v>
      </c>
      <c r="F293" s="2" t="s">
        <v>149</v>
      </c>
      <c r="G293" s="2" t="s">
        <v>152</v>
      </c>
      <c r="H293">
        <v>23564</v>
      </c>
      <c r="I293">
        <v>6667</v>
      </c>
      <c r="J293" s="2" t="s">
        <v>93</v>
      </c>
      <c r="K293" s="2" t="s">
        <v>8</v>
      </c>
    </row>
    <row r="294" spans="1:11">
      <c r="A294" s="1">
        <v>41005.72246527778</v>
      </c>
      <c r="B294" s="2" t="s">
        <v>0</v>
      </c>
      <c r="C294" s="2" t="s">
        <v>1</v>
      </c>
      <c r="D294" t="s">
        <v>2</v>
      </c>
      <c r="E294" t="s">
        <v>3</v>
      </c>
      <c r="F294" s="2" t="s">
        <v>166</v>
      </c>
      <c r="G294" s="2" t="s">
        <v>152</v>
      </c>
      <c r="H294">
        <v>23563</v>
      </c>
      <c r="I294">
        <v>6667</v>
      </c>
      <c r="J294" s="2" t="s">
        <v>93</v>
      </c>
      <c r="K294" s="2" t="s">
        <v>8</v>
      </c>
    </row>
    <row r="295" spans="1:11">
      <c r="A295" s="1">
        <v>41005.72246527778</v>
      </c>
      <c r="B295" s="2" t="s">
        <v>0</v>
      </c>
      <c r="C295" s="2" t="s">
        <v>9</v>
      </c>
      <c r="D295" t="s">
        <v>10</v>
      </c>
      <c r="E295" t="s">
        <v>3</v>
      </c>
      <c r="F295" s="2" t="s">
        <v>149</v>
      </c>
      <c r="G295" s="2" t="s">
        <v>152</v>
      </c>
      <c r="H295">
        <v>23564</v>
      </c>
      <c r="I295">
        <v>6667</v>
      </c>
      <c r="J295" s="2" t="s">
        <v>93</v>
      </c>
      <c r="K295" s="2" t="s">
        <v>8</v>
      </c>
    </row>
    <row r="296" spans="1:11">
      <c r="A296" s="1">
        <v>41005.72246527778</v>
      </c>
      <c r="B296" s="2" t="s">
        <v>0</v>
      </c>
      <c r="C296" s="2" t="s">
        <v>9</v>
      </c>
      <c r="D296" t="s">
        <v>10</v>
      </c>
      <c r="E296" t="s">
        <v>3</v>
      </c>
      <c r="F296" s="2" t="s">
        <v>166</v>
      </c>
      <c r="G296" s="2" t="s">
        <v>152</v>
      </c>
      <c r="H296">
        <v>23563</v>
      </c>
      <c r="I296">
        <v>6667</v>
      </c>
      <c r="J296" s="2" t="s">
        <v>93</v>
      </c>
      <c r="K296" s="2" t="s">
        <v>8</v>
      </c>
    </row>
    <row r="297" spans="1:11">
      <c r="A297" s="1">
        <v>41005.72246527778</v>
      </c>
      <c r="B297" s="2" t="s">
        <v>0</v>
      </c>
      <c r="C297" s="2" t="s">
        <v>1</v>
      </c>
      <c r="D297" t="s">
        <v>2</v>
      </c>
      <c r="E297" t="s">
        <v>3</v>
      </c>
      <c r="F297" s="2" t="s">
        <v>167</v>
      </c>
      <c r="G297" s="2" t="s">
        <v>111</v>
      </c>
      <c r="H297">
        <v>43296</v>
      </c>
      <c r="I297">
        <v>6667</v>
      </c>
      <c r="J297" s="2" t="s">
        <v>93</v>
      </c>
      <c r="K297" s="2" t="s">
        <v>8</v>
      </c>
    </row>
    <row r="298" spans="1:11">
      <c r="A298" s="1">
        <v>41005.72246527778</v>
      </c>
      <c r="B298" s="2" t="s">
        <v>0</v>
      </c>
      <c r="C298" s="2" t="s">
        <v>9</v>
      </c>
      <c r="D298" t="s">
        <v>10</v>
      </c>
      <c r="E298" t="s">
        <v>3</v>
      </c>
      <c r="F298" s="2" t="s">
        <v>167</v>
      </c>
      <c r="G298" s="2" t="s">
        <v>111</v>
      </c>
      <c r="H298">
        <v>43296</v>
      </c>
      <c r="I298">
        <v>6667</v>
      </c>
      <c r="J298" s="2" t="s">
        <v>93</v>
      </c>
      <c r="K298" s="2" t="s">
        <v>8</v>
      </c>
    </row>
    <row r="299" spans="1:11">
      <c r="A299" s="1">
        <v>41005.72246527778</v>
      </c>
      <c r="B299" s="2" t="s">
        <v>0</v>
      </c>
      <c r="C299" s="2" t="s">
        <v>94</v>
      </c>
      <c r="D299" t="s">
        <v>95</v>
      </c>
      <c r="E299" t="s">
        <v>3</v>
      </c>
      <c r="F299" s="2" t="s">
        <v>167</v>
      </c>
      <c r="G299" s="2" t="s">
        <v>111</v>
      </c>
      <c r="H299">
        <v>43296</v>
      </c>
      <c r="I299">
        <v>6667</v>
      </c>
      <c r="J299" s="2" t="s">
        <v>93</v>
      </c>
      <c r="K299" s="2" t="s">
        <v>6</v>
      </c>
    </row>
    <row r="300" spans="1:11">
      <c r="A300" s="1">
        <v>41005.72246527778</v>
      </c>
      <c r="B300" s="2" t="s">
        <v>0</v>
      </c>
      <c r="C300" s="2" t="s">
        <v>1</v>
      </c>
      <c r="D300" t="s">
        <v>2</v>
      </c>
      <c r="E300" t="s">
        <v>3</v>
      </c>
      <c r="F300" s="2" t="s">
        <v>168</v>
      </c>
      <c r="G300" s="2" t="s">
        <v>73</v>
      </c>
      <c r="H300">
        <v>43297</v>
      </c>
      <c r="I300">
        <v>6667</v>
      </c>
      <c r="J300" s="2" t="s">
        <v>93</v>
      </c>
      <c r="K300" s="2" t="s">
        <v>8</v>
      </c>
    </row>
    <row r="301" spans="1:11">
      <c r="A301" s="1">
        <v>41005.72246527778</v>
      </c>
      <c r="B301" s="2" t="s">
        <v>0</v>
      </c>
      <c r="C301" s="2" t="s">
        <v>9</v>
      </c>
      <c r="D301" t="s">
        <v>10</v>
      </c>
      <c r="E301" t="s">
        <v>3</v>
      </c>
      <c r="F301" s="2" t="s">
        <v>168</v>
      </c>
      <c r="G301" s="2" t="s">
        <v>73</v>
      </c>
      <c r="H301">
        <v>43297</v>
      </c>
      <c r="I301">
        <v>6667</v>
      </c>
      <c r="J301" s="2" t="s">
        <v>93</v>
      </c>
      <c r="K301" s="2" t="s">
        <v>8</v>
      </c>
    </row>
    <row r="302" spans="1:11">
      <c r="A302" s="1">
        <v>41005.72246527778</v>
      </c>
      <c r="B302" s="2" t="s">
        <v>0</v>
      </c>
      <c r="C302" s="2" t="s">
        <v>94</v>
      </c>
      <c r="D302" t="s">
        <v>95</v>
      </c>
      <c r="E302" t="s">
        <v>3</v>
      </c>
      <c r="F302" s="2" t="s">
        <v>168</v>
      </c>
      <c r="G302" s="2" t="s">
        <v>73</v>
      </c>
      <c r="H302">
        <v>43297</v>
      </c>
      <c r="I302">
        <v>6667</v>
      </c>
      <c r="J302" s="2" t="s">
        <v>93</v>
      </c>
      <c r="K302" s="2" t="s">
        <v>6</v>
      </c>
    </row>
    <row r="303" spans="1:11">
      <c r="A303" s="1">
        <v>41005.72246527778</v>
      </c>
      <c r="B303" s="2" t="s">
        <v>0</v>
      </c>
      <c r="C303" s="2" t="s">
        <v>1</v>
      </c>
      <c r="D303" t="s">
        <v>2</v>
      </c>
      <c r="E303" t="s">
        <v>3</v>
      </c>
      <c r="F303" s="2" t="s">
        <v>169</v>
      </c>
      <c r="G303" s="2" t="s">
        <v>33</v>
      </c>
      <c r="H303">
        <v>43298</v>
      </c>
      <c r="I303">
        <v>6667</v>
      </c>
      <c r="J303" s="2" t="s">
        <v>93</v>
      </c>
      <c r="K303" s="2" t="s">
        <v>8</v>
      </c>
    </row>
    <row r="304" spans="1:11">
      <c r="A304" s="1">
        <v>41005.72246527778</v>
      </c>
      <c r="B304" s="2" t="s">
        <v>0</v>
      </c>
      <c r="C304" s="2" t="s">
        <v>9</v>
      </c>
      <c r="D304" t="s">
        <v>10</v>
      </c>
      <c r="E304" t="s">
        <v>3</v>
      </c>
      <c r="F304" s="2" t="s">
        <v>169</v>
      </c>
      <c r="G304" s="2" t="s">
        <v>33</v>
      </c>
      <c r="H304">
        <v>43298</v>
      </c>
      <c r="I304">
        <v>6667</v>
      </c>
      <c r="J304" s="2" t="s">
        <v>93</v>
      </c>
      <c r="K304" s="2" t="s">
        <v>8</v>
      </c>
    </row>
    <row r="305" spans="1:11">
      <c r="A305" s="1">
        <v>41005.72246527778</v>
      </c>
      <c r="B305" s="2" t="s">
        <v>0</v>
      </c>
      <c r="C305" s="2" t="s">
        <v>1</v>
      </c>
      <c r="D305" t="s">
        <v>2</v>
      </c>
      <c r="E305" t="s">
        <v>3</v>
      </c>
      <c r="F305" s="2" t="s">
        <v>157</v>
      </c>
      <c r="G305" s="2" t="s">
        <v>73</v>
      </c>
      <c r="H305">
        <v>43299</v>
      </c>
      <c r="I305">
        <v>6667</v>
      </c>
      <c r="J305" s="2" t="s">
        <v>93</v>
      </c>
      <c r="K305" s="2" t="s">
        <v>8</v>
      </c>
    </row>
    <row r="306" spans="1:11">
      <c r="A306" s="1">
        <v>41005.72246527778</v>
      </c>
      <c r="B306" s="2" t="s">
        <v>0</v>
      </c>
      <c r="C306" s="2" t="s">
        <v>9</v>
      </c>
      <c r="D306" t="s">
        <v>10</v>
      </c>
      <c r="E306" t="s">
        <v>3</v>
      </c>
      <c r="F306" s="2" t="s">
        <v>157</v>
      </c>
      <c r="G306" s="2" t="s">
        <v>73</v>
      </c>
      <c r="H306">
        <v>43299</v>
      </c>
      <c r="I306">
        <v>6667</v>
      </c>
      <c r="J306" s="2" t="s">
        <v>93</v>
      </c>
      <c r="K306" s="2" t="s">
        <v>8</v>
      </c>
    </row>
    <row r="307" spans="1:11">
      <c r="A307" s="1">
        <v>41005.72246527778</v>
      </c>
      <c r="B307" s="2" t="s">
        <v>0</v>
      </c>
      <c r="C307" s="2" t="s">
        <v>1</v>
      </c>
      <c r="D307" t="s">
        <v>2</v>
      </c>
      <c r="E307" t="s">
        <v>3</v>
      </c>
      <c r="F307" s="2" t="s">
        <v>170</v>
      </c>
      <c r="G307" s="2" t="s">
        <v>97</v>
      </c>
      <c r="H307">
        <v>43300</v>
      </c>
      <c r="I307">
        <v>6667</v>
      </c>
      <c r="J307" s="2" t="s">
        <v>93</v>
      </c>
      <c r="K307" s="2" t="s">
        <v>8</v>
      </c>
    </row>
    <row r="308" spans="1:11">
      <c r="A308" s="1">
        <v>41005.72246527778</v>
      </c>
      <c r="B308" s="2" t="s">
        <v>0</v>
      </c>
      <c r="C308" s="2" t="s">
        <v>1</v>
      </c>
      <c r="D308" t="s">
        <v>2</v>
      </c>
      <c r="E308" t="s">
        <v>3</v>
      </c>
      <c r="F308" s="2" t="s">
        <v>171</v>
      </c>
      <c r="G308" s="2" t="s">
        <v>92</v>
      </c>
      <c r="H308">
        <v>43302</v>
      </c>
      <c r="I308">
        <v>6667</v>
      </c>
      <c r="J308" s="2" t="s">
        <v>93</v>
      </c>
      <c r="K308" s="2" t="s">
        <v>8</v>
      </c>
    </row>
    <row r="309" spans="1:11">
      <c r="A309" s="1">
        <v>41005.72246527778</v>
      </c>
      <c r="B309" s="2" t="s">
        <v>0</v>
      </c>
      <c r="C309" s="2" t="s">
        <v>1</v>
      </c>
      <c r="D309" t="s">
        <v>2</v>
      </c>
      <c r="E309" t="s">
        <v>3</v>
      </c>
      <c r="F309" s="2" t="s">
        <v>32</v>
      </c>
      <c r="G309" s="2" t="s">
        <v>111</v>
      </c>
      <c r="H309">
        <v>43301</v>
      </c>
      <c r="I309">
        <v>6667</v>
      </c>
      <c r="J309" s="2" t="s">
        <v>93</v>
      </c>
      <c r="K309" s="2" t="s">
        <v>8</v>
      </c>
    </row>
    <row r="310" spans="1:11">
      <c r="A310" s="1">
        <v>41005.72246527778</v>
      </c>
      <c r="B310" s="2" t="s">
        <v>0</v>
      </c>
      <c r="C310" s="2" t="s">
        <v>9</v>
      </c>
      <c r="D310" t="s">
        <v>10</v>
      </c>
      <c r="E310" t="s">
        <v>3</v>
      </c>
      <c r="F310" s="2" t="s">
        <v>171</v>
      </c>
      <c r="G310" s="2" t="s">
        <v>92</v>
      </c>
      <c r="H310">
        <v>43302</v>
      </c>
      <c r="I310">
        <v>6667</v>
      </c>
      <c r="J310" s="2" t="s">
        <v>93</v>
      </c>
      <c r="K310" s="2" t="s">
        <v>8</v>
      </c>
    </row>
    <row r="311" spans="1:11">
      <c r="A311" s="1">
        <v>41005.72246527778</v>
      </c>
      <c r="B311" s="2" t="s">
        <v>0</v>
      </c>
      <c r="C311" s="2" t="s">
        <v>1</v>
      </c>
      <c r="D311" t="s">
        <v>2</v>
      </c>
      <c r="E311" t="s">
        <v>3</v>
      </c>
      <c r="F311" s="2" t="s">
        <v>172</v>
      </c>
      <c r="G311" s="2" t="s">
        <v>5</v>
      </c>
      <c r="H311">
        <v>4294</v>
      </c>
      <c r="I311">
        <v>80</v>
      </c>
      <c r="J311" s="2" t="s">
        <v>7</v>
      </c>
      <c r="K311" s="2" t="s">
        <v>8</v>
      </c>
    </row>
    <row r="312" spans="1:11">
      <c r="A312" s="1">
        <v>41005.72246527778</v>
      </c>
      <c r="B312" s="2" t="s">
        <v>0</v>
      </c>
      <c r="C312" s="2" t="s">
        <v>9</v>
      </c>
      <c r="D312" t="s">
        <v>10</v>
      </c>
      <c r="E312" t="s">
        <v>3</v>
      </c>
      <c r="F312" s="2" t="s">
        <v>32</v>
      </c>
      <c r="G312" s="2" t="s">
        <v>111</v>
      </c>
      <c r="H312">
        <v>43301</v>
      </c>
      <c r="I312">
        <v>6667</v>
      </c>
      <c r="J312" s="2" t="s">
        <v>93</v>
      </c>
      <c r="K312" s="2" t="s">
        <v>8</v>
      </c>
    </row>
    <row r="313" spans="1:11">
      <c r="A313" s="1">
        <v>41005.72246527778</v>
      </c>
      <c r="B313" s="2" t="s">
        <v>0</v>
      </c>
      <c r="C313" s="2" t="s">
        <v>1</v>
      </c>
      <c r="D313" t="s">
        <v>2</v>
      </c>
      <c r="E313" t="s">
        <v>3</v>
      </c>
      <c r="F313" s="2" t="s">
        <v>173</v>
      </c>
      <c r="G313" s="2" t="s">
        <v>5</v>
      </c>
      <c r="H313">
        <v>4327</v>
      </c>
      <c r="I313">
        <v>80</v>
      </c>
      <c r="J313" s="2" t="s">
        <v>7</v>
      </c>
      <c r="K313" s="2" t="s">
        <v>8</v>
      </c>
    </row>
    <row r="314" spans="1:11">
      <c r="A314" s="1">
        <v>41005.72246527778</v>
      </c>
      <c r="B314" s="2" t="s">
        <v>0</v>
      </c>
      <c r="C314" s="2" t="s">
        <v>1</v>
      </c>
      <c r="D314" t="s">
        <v>2</v>
      </c>
      <c r="E314" t="s">
        <v>3</v>
      </c>
      <c r="F314" s="2" t="s">
        <v>174</v>
      </c>
      <c r="G314" s="2" t="s">
        <v>19</v>
      </c>
      <c r="H314">
        <v>43303</v>
      </c>
      <c r="I314">
        <v>6667</v>
      </c>
      <c r="J314" s="2" t="s">
        <v>93</v>
      </c>
      <c r="K314" s="2" t="s">
        <v>8</v>
      </c>
    </row>
    <row r="315" spans="1:11">
      <c r="A315" s="1">
        <v>41005.72246527778</v>
      </c>
      <c r="B315" s="2" t="s">
        <v>0</v>
      </c>
      <c r="C315" s="2" t="s">
        <v>1</v>
      </c>
      <c r="D315" t="s">
        <v>2</v>
      </c>
      <c r="E315" t="s">
        <v>3</v>
      </c>
      <c r="F315" s="2" t="s">
        <v>175</v>
      </c>
      <c r="G315" s="2" t="s">
        <v>97</v>
      </c>
      <c r="H315">
        <v>43304</v>
      </c>
      <c r="I315">
        <v>6667</v>
      </c>
      <c r="J315" s="2" t="s">
        <v>93</v>
      </c>
      <c r="K315" s="2" t="s">
        <v>8</v>
      </c>
    </row>
    <row r="316" spans="1:11">
      <c r="A316" s="1">
        <v>41005.72246527778</v>
      </c>
      <c r="B316" s="2" t="s">
        <v>0</v>
      </c>
      <c r="C316" s="2" t="s">
        <v>9</v>
      </c>
      <c r="D316" t="s">
        <v>10</v>
      </c>
      <c r="E316" t="s">
        <v>3</v>
      </c>
      <c r="F316" s="2" t="s">
        <v>174</v>
      </c>
      <c r="G316" s="2" t="s">
        <v>19</v>
      </c>
      <c r="H316">
        <v>43303</v>
      </c>
      <c r="I316">
        <v>6667</v>
      </c>
      <c r="J316" s="2" t="s">
        <v>93</v>
      </c>
      <c r="K316" s="2" t="s">
        <v>8</v>
      </c>
    </row>
    <row r="317" spans="1:11">
      <c r="A317" s="1">
        <v>41005.72246527778</v>
      </c>
      <c r="B317" s="2" t="s">
        <v>0</v>
      </c>
      <c r="C317" s="2" t="s">
        <v>9</v>
      </c>
      <c r="D317" t="s">
        <v>10</v>
      </c>
      <c r="E317" t="s">
        <v>3</v>
      </c>
      <c r="F317" s="2" t="s">
        <v>172</v>
      </c>
      <c r="G317" s="2" t="s">
        <v>5</v>
      </c>
      <c r="H317">
        <v>4294</v>
      </c>
      <c r="I317">
        <v>80</v>
      </c>
      <c r="J317" s="2" t="s">
        <v>7</v>
      </c>
      <c r="K317" s="2" t="s">
        <v>8</v>
      </c>
    </row>
    <row r="318" spans="1:11">
      <c r="A318" s="1">
        <v>41005.72246527778</v>
      </c>
      <c r="B318" s="2" t="s">
        <v>0</v>
      </c>
      <c r="C318" s="2" t="s">
        <v>9</v>
      </c>
      <c r="D318" t="s">
        <v>10</v>
      </c>
      <c r="E318" t="s">
        <v>3</v>
      </c>
      <c r="F318" s="2" t="s">
        <v>175</v>
      </c>
      <c r="G318" s="2" t="s">
        <v>97</v>
      </c>
      <c r="H318">
        <v>43304</v>
      </c>
      <c r="I318">
        <v>6667</v>
      </c>
      <c r="J318" s="2" t="s">
        <v>93</v>
      </c>
      <c r="K318" s="2" t="s">
        <v>8</v>
      </c>
    </row>
    <row r="319" spans="1:11">
      <c r="A319" s="1">
        <v>41005.72246527778</v>
      </c>
      <c r="B319" s="2" t="s">
        <v>0</v>
      </c>
      <c r="C319" s="2" t="s">
        <v>1</v>
      </c>
      <c r="D319" t="s">
        <v>2</v>
      </c>
      <c r="E319" t="s">
        <v>3</v>
      </c>
      <c r="F319" s="2" t="s">
        <v>176</v>
      </c>
      <c r="G319" s="2" t="s">
        <v>92</v>
      </c>
      <c r="H319">
        <v>43305</v>
      </c>
      <c r="I319">
        <v>6667</v>
      </c>
      <c r="J319" s="2" t="s">
        <v>93</v>
      </c>
      <c r="K319" s="2" t="s">
        <v>8</v>
      </c>
    </row>
    <row r="320" spans="1:11">
      <c r="A320" s="1">
        <v>41005.72246527778</v>
      </c>
      <c r="B320" s="2" t="s">
        <v>0</v>
      </c>
      <c r="C320" s="2" t="s">
        <v>9</v>
      </c>
      <c r="D320" t="s">
        <v>10</v>
      </c>
      <c r="E320" t="s">
        <v>3</v>
      </c>
      <c r="F320" s="2" t="s">
        <v>173</v>
      </c>
      <c r="G320" s="2" t="s">
        <v>5</v>
      </c>
      <c r="H320">
        <v>4327</v>
      </c>
      <c r="I320">
        <v>80</v>
      </c>
      <c r="J320" s="2" t="s">
        <v>7</v>
      </c>
      <c r="K320" s="2" t="s">
        <v>8</v>
      </c>
    </row>
    <row r="321" spans="1:11">
      <c r="A321" s="1">
        <v>41005.72246527778</v>
      </c>
      <c r="B321" s="2" t="s">
        <v>0</v>
      </c>
      <c r="C321" s="2" t="s">
        <v>9</v>
      </c>
      <c r="D321" t="s">
        <v>10</v>
      </c>
      <c r="E321" t="s">
        <v>3</v>
      </c>
      <c r="F321" s="2" t="s">
        <v>176</v>
      </c>
      <c r="G321" s="2" t="s">
        <v>92</v>
      </c>
      <c r="H321">
        <v>43305</v>
      </c>
      <c r="I321">
        <v>6667</v>
      </c>
      <c r="J321" s="2" t="s">
        <v>93</v>
      </c>
      <c r="K321" s="2" t="s">
        <v>8</v>
      </c>
    </row>
    <row r="322" spans="1:11">
      <c r="A322" s="1">
        <v>41005.72246527778</v>
      </c>
      <c r="B322" s="2" t="s">
        <v>0</v>
      </c>
      <c r="C322" s="2" t="s">
        <v>1</v>
      </c>
      <c r="D322" t="s">
        <v>2</v>
      </c>
      <c r="E322" t="s">
        <v>3</v>
      </c>
      <c r="F322" s="2" t="s">
        <v>177</v>
      </c>
      <c r="G322" s="2" t="s">
        <v>97</v>
      </c>
      <c r="H322">
        <v>22963</v>
      </c>
      <c r="I322">
        <v>6667</v>
      </c>
      <c r="J322" s="2" t="s">
        <v>93</v>
      </c>
      <c r="K322" s="2" t="s">
        <v>8</v>
      </c>
    </row>
    <row r="323" spans="1:11">
      <c r="A323" s="1">
        <v>41005.72246527778</v>
      </c>
      <c r="B323" s="2" t="s">
        <v>0</v>
      </c>
      <c r="C323" s="2" t="s">
        <v>9</v>
      </c>
      <c r="D323" t="s">
        <v>10</v>
      </c>
      <c r="E323" t="s">
        <v>3</v>
      </c>
      <c r="F323" s="2" t="s">
        <v>177</v>
      </c>
      <c r="G323" s="2" t="s">
        <v>97</v>
      </c>
      <c r="H323">
        <v>22963</v>
      </c>
      <c r="I323">
        <v>6667</v>
      </c>
      <c r="J323" s="2" t="s">
        <v>93</v>
      </c>
      <c r="K323" s="2" t="s">
        <v>8</v>
      </c>
    </row>
    <row r="324" spans="1:11">
      <c r="A324" s="1">
        <v>41005.72246527778</v>
      </c>
      <c r="B324" s="2" t="s">
        <v>0</v>
      </c>
      <c r="C324" s="2" t="s">
        <v>1</v>
      </c>
      <c r="D324" t="s">
        <v>2</v>
      </c>
      <c r="E324" t="s">
        <v>3</v>
      </c>
      <c r="F324" s="2" t="s">
        <v>178</v>
      </c>
      <c r="G324" s="2" t="s">
        <v>111</v>
      </c>
      <c r="H324">
        <v>22964</v>
      </c>
      <c r="I324">
        <v>6667</v>
      </c>
      <c r="J324" s="2" t="s">
        <v>93</v>
      </c>
      <c r="K324" s="2" t="s">
        <v>8</v>
      </c>
    </row>
    <row r="325" spans="1:11">
      <c r="A325" s="1">
        <v>41005.72246527778</v>
      </c>
      <c r="B325" s="2" t="s">
        <v>0</v>
      </c>
      <c r="C325" s="2" t="s">
        <v>9</v>
      </c>
      <c r="D325" t="s">
        <v>10</v>
      </c>
      <c r="E325" t="s">
        <v>3</v>
      </c>
      <c r="F325" s="2" t="s">
        <v>178</v>
      </c>
      <c r="G325" s="2" t="s">
        <v>111</v>
      </c>
      <c r="H325">
        <v>22964</v>
      </c>
      <c r="I325">
        <v>6667</v>
      </c>
      <c r="J325" s="2" t="s">
        <v>93</v>
      </c>
      <c r="K325" s="2" t="s">
        <v>8</v>
      </c>
    </row>
    <row r="326" spans="1:11">
      <c r="A326" s="1">
        <v>41005.72246527778</v>
      </c>
      <c r="B326" s="2" t="s">
        <v>179</v>
      </c>
      <c r="C326" s="2" t="s">
        <v>94</v>
      </c>
      <c r="D326" t="s">
        <v>180</v>
      </c>
      <c r="E326" t="s">
        <v>3</v>
      </c>
      <c r="F326" s="2" t="s">
        <v>111</v>
      </c>
      <c r="G326" s="2" t="s">
        <v>181</v>
      </c>
      <c r="H326">
        <v>6667</v>
      </c>
      <c r="I326">
        <v>56400</v>
      </c>
      <c r="J326" s="2" t="s">
        <v>182</v>
      </c>
      <c r="K326" s="2" t="s">
        <v>183</v>
      </c>
    </row>
    <row r="327" spans="1:11">
      <c r="A327" s="1">
        <v>41005.72246527778</v>
      </c>
      <c r="B327" s="2" t="s">
        <v>0</v>
      </c>
      <c r="C327" s="2" t="s">
        <v>1</v>
      </c>
      <c r="D327" t="s">
        <v>2</v>
      </c>
      <c r="E327" t="s">
        <v>3</v>
      </c>
      <c r="F327" s="2" t="s">
        <v>184</v>
      </c>
      <c r="G327" s="2" t="s">
        <v>97</v>
      </c>
      <c r="H327">
        <v>22965</v>
      </c>
      <c r="I327">
        <v>6667</v>
      </c>
      <c r="J327" s="2" t="s">
        <v>93</v>
      </c>
      <c r="K327" s="2" t="s">
        <v>8</v>
      </c>
    </row>
    <row r="328" spans="1:11">
      <c r="A328" s="1">
        <v>41005.72246527778</v>
      </c>
      <c r="B328" s="2" t="s">
        <v>0</v>
      </c>
      <c r="C328" s="2" t="s">
        <v>1</v>
      </c>
      <c r="D328" t="s">
        <v>2</v>
      </c>
      <c r="E328" t="s">
        <v>3</v>
      </c>
      <c r="F328" s="2" t="s">
        <v>72</v>
      </c>
      <c r="G328" s="2" t="s">
        <v>73</v>
      </c>
      <c r="H328">
        <v>22966</v>
      </c>
      <c r="I328">
        <v>6667</v>
      </c>
      <c r="J328" s="2" t="s">
        <v>93</v>
      </c>
      <c r="K328" s="2" t="s">
        <v>8</v>
      </c>
    </row>
    <row r="329" spans="1:11">
      <c r="A329" s="1">
        <v>41005.72246527778</v>
      </c>
      <c r="B329" s="2" t="s">
        <v>0</v>
      </c>
      <c r="C329" s="2" t="s">
        <v>9</v>
      </c>
      <c r="D329" t="s">
        <v>10</v>
      </c>
      <c r="E329" t="s">
        <v>3</v>
      </c>
      <c r="F329" s="2" t="s">
        <v>184</v>
      </c>
      <c r="G329" s="2" t="s">
        <v>97</v>
      </c>
      <c r="H329">
        <v>22965</v>
      </c>
      <c r="I329">
        <v>6667</v>
      </c>
      <c r="J329" s="2" t="s">
        <v>93</v>
      </c>
      <c r="K329" s="2" t="s">
        <v>8</v>
      </c>
    </row>
    <row r="330" spans="1:11">
      <c r="A330" s="1">
        <v>41005.72246527778</v>
      </c>
      <c r="B330" s="2" t="s">
        <v>0</v>
      </c>
      <c r="C330" s="2" t="s">
        <v>9</v>
      </c>
      <c r="D330" t="s">
        <v>10</v>
      </c>
      <c r="E330" t="s">
        <v>3</v>
      </c>
      <c r="F330" s="2" t="s">
        <v>72</v>
      </c>
      <c r="G330" s="2" t="s">
        <v>73</v>
      </c>
      <c r="H330">
        <v>22966</v>
      </c>
      <c r="I330">
        <v>6667</v>
      </c>
      <c r="J330" s="2" t="s">
        <v>93</v>
      </c>
      <c r="K330" s="2" t="s">
        <v>8</v>
      </c>
    </row>
    <row r="331" spans="1:11">
      <c r="A331" s="1">
        <v>41005.72246527778</v>
      </c>
      <c r="B331" s="2" t="s">
        <v>0</v>
      </c>
      <c r="C331" s="2" t="s">
        <v>1</v>
      </c>
      <c r="D331" t="s">
        <v>2</v>
      </c>
      <c r="E331" t="s">
        <v>3</v>
      </c>
      <c r="F331" s="2" t="s">
        <v>185</v>
      </c>
      <c r="G331" s="2" t="s">
        <v>73</v>
      </c>
      <c r="H331">
        <v>22967</v>
      </c>
      <c r="I331">
        <v>6667</v>
      </c>
      <c r="J331" s="2" t="s">
        <v>93</v>
      </c>
      <c r="K331" s="2" t="s">
        <v>8</v>
      </c>
    </row>
    <row r="332" spans="1:11">
      <c r="A332" s="1">
        <v>41005.72246527778</v>
      </c>
      <c r="B332" s="2" t="s">
        <v>0</v>
      </c>
      <c r="C332" s="2" t="s">
        <v>9</v>
      </c>
      <c r="D332" t="s">
        <v>10</v>
      </c>
      <c r="E332" t="s">
        <v>3</v>
      </c>
      <c r="F332" s="2" t="s">
        <v>185</v>
      </c>
      <c r="G332" s="2" t="s">
        <v>73</v>
      </c>
      <c r="H332">
        <v>22967</v>
      </c>
      <c r="I332">
        <v>6667</v>
      </c>
      <c r="J332" s="2" t="s">
        <v>93</v>
      </c>
      <c r="K332" s="2" t="s">
        <v>8</v>
      </c>
    </row>
    <row r="333" spans="1:11">
      <c r="A333" s="1">
        <v>41005.72246527778</v>
      </c>
      <c r="B333" s="2" t="s">
        <v>0</v>
      </c>
      <c r="C333" s="2" t="s">
        <v>1</v>
      </c>
      <c r="D333" t="s">
        <v>2</v>
      </c>
      <c r="E333" t="s">
        <v>3</v>
      </c>
      <c r="F333" s="2" t="s">
        <v>186</v>
      </c>
      <c r="G333" s="2" t="s">
        <v>152</v>
      </c>
      <c r="H333">
        <v>22968</v>
      </c>
      <c r="I333">
        <v>6667</v>
      </c>
      <c r="J333" s="2" t="s">
        <v>93</v>
      </c>
      <c r="K333" s="2" t="s">
        <v>8</v>
      </c>
    </row>
    <row r="334" spans="1:11">
      <c r="A334" s="1">
        <v>41005.72246527778</v>
      </c>
      <c r="B334" s="2" t="s">
        <v>0</v>
      </c>
      <c r="C334" s="2" t="s">
        <v>9</v>
      </c>
      <c r="D334" t="s">
        <v>10</v>
      </c>
      <c r="E334" t="s">
        <v>3</v>
      </c>
      <c r="F334" s="2" t="s">
        <v>186</v>
      </c>
      <c r="G334" s="2" t="s">
        <v>152</v>
      </c>
      <c r="H334">
        <v>22968</v>
      </c>
      <c r="I334">
        <v>6667</v>
      </c>
      <c r="J334" s="2" t="s">
        <v>93</v>
      </c>
      <c r="K334" s="2" t="s">
        <v>8</v>
      </c>
    </row>
    <row r="335" spans="1:11">
      <c r="A335" s="1">
        <v>41005.72246527778</v>
      </c>
      <c r="B335" s="2" t="s">
        <v>0</v>
      </c>
      <c r="C335" s="2" t="s">
        <v>94</v>
      </c>
      <c r="D335" t="s">
        <v>95</v>
      </c>
      <c r="E335" t="s">
        <v>3</v>
      </c>
      <c r="F335" s="2" t="s">
        <v>186</v>
      </c>
      <c r="G335" s="2" t="s">
        <v>152</v>
      </c>
      <c r="H335">
        <v>22968</v>
      </c>
      <c r="I335">
        <v>6667</v>
      </c>
      <c r="J335" s="2" t="s">
        <v>93</v>
      </c>
      <c r="K335" s="2" t="s">
        <v>6</v>
      </c>
    </row>
    <row r="336" spans="1:11">
      <c r="A336" s="1">
        <v>41005.72246527778</v>
      </c>
      <c r="B336" s="2" t="s">
        <v>0</v>
      </c>
      <c r="C336" s="2" t="s">
        <v>1</v>
      </c>
      <c r="D336" t="s">
        <v>2</v>
      </c>
      <c r="E336" t="s">
        <v>3</v>
      </c>
      <c r="F336" s="2" t="s">
        <v>187</v>
      </c>
      <c r="G336" s="2" t="s">
        <v>5</v>
      </c>
      <c r="H336">
        <v>4321</v>
      </c>
      <c r="I336">
        <v>80</v>
      </c>
      <c r="J336" s="2" t="s">
        <v>7</v>
      </c>
      <c r="K336" s="2" t="s">
        <v>8</v>
      </c>
    </row>
    <row r="337" spans="1:11">
      <c r="A337" s="1">
        <v>41005.72246527778</v>
      </c>
      <c r="B337" s="2" t="s">
        <v>0</v>
      </c>
      <c r="C337" s="2" t="s">
        <v>1</v>
      </c>
      <c r="D337" t="s">
        <v>2</v>
      </c>
      <c r="E337" t="s">
        <v>3</v>
      </c>
      <c r="F337" s="2" t="s">
        <v>151</v>
      </c>
      <c r="G337" s="2" t="s">
        <v>111</v>
      </c>
      <c r="H337">
        <v>22969</v>
      </c>
      <c r="I337">
        <v>6667</v>
      </c>
      <c r="J337" s="2" t="s">
        <v>93</v>
      </c>
      <c r="K337" s="2" t="s">
        <v>8</v>
      </c>
    </row>
    <row r="338" spans="1:11">
      <c r="A338" s="1">
        <v>41005.72246527778</v>
      </c>
      <c r="B338" s="2" t="s">
        <v>0</v>
      </c>
      <c r="C338" s="2" t="s">
        <v>1</v>
      </c>
      <c r="D338" t="s">
        <v>2</v>
      </c>
      <c r="E338" t="s">
        <v>3</v>
      </c>
      <c r="F338" s="2" t="s">
        <v>18</v>
      </c>
      <c r="G338" s="2" t="s">
        <v>97</v>
      </c>
      <c r="H338">
        <v>22970</v>
      </c>
      <c r="I338">
        <v>6667</v>
      </c>
      <c r="J338" s="2" t="s">
        <v>93</v>
      </c>
      <c r="K338" s="2" t="s">
        <v>8</v>
      </c>
    </row>
    <row r="339" spans="1:11">
      <c r="A339" s="1">
        <v>41005.72246527778</v>
      </c>
      <c r="B339" s="2" t="s">
        <v>0</v>
      </c>
      <c r="C339" s="2" t="s">
        <v>9</v>
      </c>
      <c r="D339" t="s">
        <v>10</v>
      </c>
      <c r="E339" t="s">
        <v>3</v>
      </c>
      <c r="F339" s="2" t="s">
        <v>187</v>
      </c>
      <c r="G339" s="2" t="s">
        <v>5</v>
      </c>
      <c r="H339">
        <v>4321</v>
      </c>
      <c r="I339">
        <v>80</v>
      </c>
      <c r="J339" s="2" t="s">
        <v>7</v>
      </c>
      <c r="K339" s="2" t="s">
        <v>8</v>
      </c>
    </row>
    <row r="340" spans="1:11">
      <c r="A340" s="1">
        <v>41005.72246527778</v>
      </c>
      <c r="B340" s="2" t="s">
        <v>0</v>
      </c>
      <c r="C340" s="2" t="s">
        <v>9</v>
      </c>
      <c r="D340" t="s">
        <v>10</v>
      </c>
      <c r="E340" t="s">
        <v>3</v>
      </c>
      <c r="F340" s="2" t="s">
        <v>151</v>
      </c>
      <c r="G340" s="2" t="s">
        <v>111</v>
      </c>
      <c r="H340">
        <v>22969</v>
      </c>
      <c r="I340">
        <v>6667</v>
      </c>
      <c r="J340" s="2" t="s">
        <v>93</v>
      </c>
      <c r="K340" s="2" t="s">
        <v>8</v>
      </c>
    </row>
    <row r="341" spans="1:11">
      <c r="A341" s="1">
        <v>41005.72246527778</v>
      </c>
      <c r="B341" s="2" t="s">
        <v>0</v>
      </c>
      <c r="C341" s="2" t="s">
        <v>94</v>
      </c>
      <c r="D341" t="s">
        <v>95</v>
      </c>
      <c r="E341" t="s">
        <v>3</v>
      </c>
      <c r="F341" s="2" t="s">
        <v>151</v>
      </c>
      <c r="G341" s="2" t="s">
        <v>111</v>
      </c>
      <c r="H341">
        <v>22969</v>
      </c>
      <c r="I341">
        <v>6667</v>
      </c>
      <c r="J341" s="2" t="s">
        <v>93</v>
      </c>
      <c r="K341" s="2" t="s">
        <v>6</v>
      </c>
    </row>
    <row r="342" spans="1:11">
      <c r="A342" s="1">
        <v>41005.72246527778</v>
      </c>
      <c r="B342" s="2" t="s">
        <v>0</v>
      </c>
      <c r="C342" s="2" t="s">
        <v>9</v>
      </c>
      <c r="D342" t="s">
        <v>10</v>
      </c>
      <c r="E342" t="s">
        <v>3</v>
      </c>
      <c r="F342" s="2" t="s">
        <v>18</v>
      </c>
      <c r="G342" s="2" t="s">
        <v>97</v>
      </c>
      <c r="H342">
        <v>22970</v>
      </c>
      <c r="I342">
        <v>6667</v>
      </c>
      <c r="J342" s="2" t="s">
        <v>93</v>
      </c>
      <c r="K342" s="2" t="s">
        <v>8</v>
      </c>
    </row>
    <row r="343" spans="1:11">
      <c r="A343" s="1">
        <v>41005.72246527778</v>
      </c>
      <c r="B343" s="2" t="s">
        <v>0</v>
      </c>
      <c r="C343" s="2" t="s">
        <v>94</v>
      </c>
      <c r="D343" t="s">
        <v>95</v>
      </c>
      <c r="E343" t="s">
        <v>3</v>
      </c>
      <c r="F343" s="2" t="s">
        <v>18</v>
      </c>
      <c r="G343" s="2" t="s">
        <v>97</v>
      </c>
      <c r="H343">
        <v>22970</v>
      </c>
      <c r="I343">
        <v>6667</v>
      </c>
      <c r="J343" s="2" t="s">
        <v>93</v>
      </c>
      <c r="K343" s="2" t="s">
        <v>6</v>
      </c>
    </row>
    <row r="344" spans="1:11">
      <c r="A344" s="1">
        <v>41005.72246527778</v>
      </c>
      <c r="B344" s="2" t="s">
        <v>0</v>
      </c>
      <c r="C344" s="2" t="s">
        <v>1</v>
      </c>
      <c r="D344" t="s">
        <v>2</v>
      </c>
      <c r="E344" t="s">
        <v>3</v>
      </c>
      <c r="F344" s="2" t="s">
        <v>188</v>
      </c>
      <c r="G344" s="2" t="s">
        <v>111</v>
      </c>
      <c r="H344">
        <v>22971</v>
      </c>
      <c r="I344">
        <v>6667</v>
      </c>
      <c r="J344" s="2" t="s">
        <v>93</v>
      </c>
      <c r="K344" s="2" t="s">
        <v>8</v>
      </c>
    </row>
    <row r="345" spans="1:11">
      <c r="A345" s="1">
        <v>41005.72246527778</v>
      </c>
      <c r="B345" s="2" t="s">
        <v>0</v>
      </c>
      <c r="C345" s="2" t="s">
        <v>1</v>
      </c>
      <c r="D345" t="s">
        <v>2</v>
      </c>
      <c r="E345" t="s">
        <v>3</v>
      </c>
      <c r="F345" s="2" t="s">
        <v>37</v>
      </c>
      <c r="G345" s="2" t="s">
        <v>33</v>
      </c>
      <c r="H345">
        <v>22972</v>
      </c>
      <c r="I345">
        <v>6667</v>
      </c>
      <c r="J345" s="2" t="s">
        <v>93</v>
      </c>
      <c r="K345" s="2" t="s">
        <v>8</v>
      </c>
    </row>
    <row r="346" spans="1:11">
      <c r="A346" s="1">
        <v>41005.72246527778</v>
      </c>
      <c r="B346" s="2" t="s">
        <v>0</v>
      </c>
      <c r="C346" s="2" t="s">
        <v>9</v>
      </c>
      <c r="D346" t="s">
        <v>10</v>
      </c>
      <c r="E346" t="s">
        <v>3</v>
      </c>
      <c r="F346" s="2" t="s">
        <v>37</v>
      </c>
      <c r="G346" s="2" t="s">
        <v>33</v>
      </c>
      <c r="H346">
        <v>22972</v>
      </c>
      <c r="I346">
        <v>6667</v>
      </c>
      <c r="J346" s="2" t="s">
        <v>93</v>
      </c>
      <c r="K346" s="2" t="s">
        <v>8</v>
      </c>
    </row>
    <row r="347" spans="1:11">
      <c r="A347" s="1">
        <v>41005.72246527778</v>
      </c>
      <c r="B347" s="2" t="s">
        <v>0</v>
      </c>
      <c r="C347" s="2" t="s">
        <v>9</v>
      </c>
      <c r="D347" t="s">
        <v>10</v>
      </c>
      <c r="E347" t="s">
        <v>3</v>
      </c>
      <c r="F347" s="2" t="s">
        <v>188</v>
      </c>
      <c r="G347" s="2" t="s">
        <v>111</v>
      </c>
      <c r="H347">
        <v>22971</v>
      </c>
      <c r="I347">
        <v>6667</v>
      </c>
      <c r="J347" s="2" t="s">
        <v>93</v>
      </c>
      <c r="K347" s="2" t="s">
        <v>8</v>
      </c>
    </row>
    <row r="348" spans="1:11">
      <c r="A348" s="1">
        <v>41005.72246527778</v>
      </c>
      <c r="B348" s="2" t="s">
        <v>0</v>
      </c>
      <c r="C348" s="2" t="s">
        <v>1</v>
      </c>
      <c r="D348" t="s">
        <v>2</v>
      </c>
      <c r="E348" t="s">
        <v>3</v>
      </c>
      <c r="F348" s="2" t="s">
        <v>189</v>
      </c>
      <c r="G348" s="2" t="s">
        <v>33</v>
      </c>
      <c r="H348">
        <v>9169</v>
      </c>
      <c r="I348">
        <v>6667</v>
      </c>
      <c r="J348" s="2" t="s">
        <v>93</v>
      </c>
      <c r="K348" s="2" t="s">
        <v>8</v>
      </c>
    </row>
    <row r="349" spans="1:11">
      <c r="A349" s="1">
        <v>41005.72246527778</v>
      </c>
      <c r="B349" s="2" t="s">
        <v>0</v>
      </c>
      <c r="C349" s="2" t="s">
        <v>9</v>
      </c>
      <c r="D349" t="s">
        <v>10</v>
      </c>
      <c r="E349" t="s">
        <v>3</v>
      </c>
      <c r="F349" s="2" t="s">
        <v>189</v>
      </c>
      <c r="G349" s="2" t="s">
        <v>33</v>
      </c>
      <c r="H349">
        <v>9169</v>
      </c>
      <c r="I349">
        <v>6667</v>
      </c>
      <c r="J349" s="2" t="s">
        <v>93</v>
      </c>
      <c r="K349" s="2" t="s">
        <v>8</v>
      </c>
    </row>
    <row r="350" spans="1:11">
      <c r="A350" s="1">
        <v>41005.72246527778</v>
      </c>
      <c r="B350" s="2" t="s">
        <v>0</v>
      </c>
      <c r="C350" s="2" t="s">
        <v>1</v>
      </c>
      <c r="D350" t="s">
        <v>2</v>
      </c>
      <c r="E350" t="s">
        <v>3</v>
      </c>
      <c r="F350" s="2" t="s">
        <v>148</v>
      </c>
      <c r="G350" s="2" t="s">
        <v>92</v>
      </c>
      <c r="H350">
        <v>9170</v>
      </c>
      <c r="I350">
        <v>6667</v>
      </c>
      <c r="J350" s="2" t="s">
        <v>93</v>
      </c>
      <c r="K350" s="2" t="s">
        <v>8</v>
      </c>
    </row>
    <row r="351" spans="1:11">
      <c r="A351" s="1">
        <v>41005.72246527778</v>
      </c>
      <c r="B351" s="2" t="s">
        <v>0</v>
      </c>
      <c r="C351" s="2" t="s">
        <v>1</v>
      </c>
      <c r="D351" t="s">
        <v>2</v>
      </c>
      <c r="E351" t="s">
        <v>3</v>
      </c>
      <c r="F351" s="2" t="s">
        <v>65</v>
      </c>
      <c r="G351" s="2" t="s">
        <v>92</v>
      </c>
      <c r="H351">
        <v>9171</v>
      </c>
      <c r="I351">
        <v>6667</v>
      </c>
      <c r="J351" s="2" t="s">
        <v>93</v>
      </c>
      <c r="K351" s="2" t="s">
        <v>8</v>
      </c>
    </row>
    <row r="352" spans="1:11">
      <c r="A352" s="1">
        <v>41005.72246527778</v>
      </c>
      <c r="B352" s="2" t="s">
        <v>0</v>
      </c>
      <c r="C352" s="2" t="s">
        <v>1</v>
      </c>
      <c r="D352" t="s">
        <v>2</v>
      </c>
      <c r="E352" t="s">
        <v>3</v>
      </c>
      <c r="F352" s="2" t="s">
        <v>190</v>
      </c>
      <c r="G352" s="2" t="s">
        <v>92</v>
      </c>
      <c r="H352">
        <v>9172</v>
      </c>
      <c r="I352">
        <v>6667</v>
      </c>
      <c r="J352" s="2" t="s">
        <v>93</v>
      </c>
      <c r="K352" s="2" t="s">
        <v>8</v>
      </c>
    </row>
    <row r="353" spans="1:11">
      <c r="A353" s="1">
        <v>41005.72246527778</v>
      </c>
      <c r="B353" s="2" t="s">
        <v>0</v>
      </c>
      <c r="C353" s="2" t="s">
        <v>9</v>
      </c>
      <c r="D353" t="s">
        <v>10</v>
      </c>
      <c r="E353" t="s">
        <v>3</v>
      </c>
      <c r="F353" s="2" t="s">
        <v>65</v>
      </c>
      <c r="G353" s="2" t="s">
        <v>92</v>
      </c>
      <c r="H353">
        <v>9171</v>
      </c>
      <c r="I353">
        <v>6667</v>
      </c>
      <c r="J353" s="2" t="s">
        <v>93</v>
      </c>
      <c r="K353" s="2" t="s">
        <v>8</v>
      </c>
    </row>
    <row r="354" spans="1:11">
      <c r="A354" s="1">
        <v>41005.72246527778</v>
      </c>
      <c r="B354" s="2" t="s">
        <v>0</v>
      </c>
      <c r="C354" s="2" t="s">
        <v>9</v>
      </c>
      <c r="D354" t="s">
        <v>10</v>
      </c>
      <c r="E354" t="s">
        <v>3</v>
      </c>
      <c r="F354" s="2" t="s">
        <v>148</v>
      </c>
      <c r="G354" s="2" t="s">
        <v>92</v>
      </c>
      <c r="H354">
        <v>9170</v>
      </c>
      <c r="I354">
        <v>6667</v>
      </c>
      <c r="J354" s="2" t="s">
        <v>93</v>
      </c>
      <c r="K354" s="2" t="s">
        <v>8</v>
      </c>
    </row>
    <row r="355" spans="1:11">
      <c r="A355" s="1">
        <v>41005.72246527778</v>
      </c>
      <c r="B355" s="2" t="s">
        <v>0</v>
      </c>
      <c r="C355" s="2" t="s">
        <v>9</v>
      </c>
      <c r="D355" t="s">
        <v>10</v>
      </c>
      <c r="E355" t="s">
        <v>3</v>
      </c>
      <c r="F355" s="2" t="s">
        <v>190</v>
      </c>
      <c r="G355" s="2" t="s">
        <v>92</v>
      </c>
      <c r="H355">
        <v>9172</v>
      </c>
      <c r="I355">
        <v>6667</v>
      </c>
      <c r="J355" s="2" t="s">
        <v>93</v>
      </c>
      <c r="K355" s="2" t="s">
        <v>8</v>
      </c>
    </row>
    <row r="356" spans="1:11">
      <c r="A356" s="1">
        <v>41005.72246527778</v>
      </c>
      <c r="B356" s="2" t="s">
        <v>0</v>
      </c>
      <c r="C356" s="2" t="s">
        <v>94</v>
      </c>
      <c r="D356" t="s">
        <v>95</v>
      </c>
      <c r="E356" t="s">
        <v>3</v>
      </c>
      <c r="F356" s="2" t="s">
        <v>190</v>
      </c>
      <c r="G356" s="2" t="s">
        <v>92</v>
      </c>
      <c r="H356">
        <v>9172</v>
      </c>
      <c r="I356">
        <v>6667</v>
      </c>
      <c r="J356" s="2" t="s">
        <v>93</v>
      </c>
      <c r="K356" s="2" t="s">
        <v>6</v>
      </c>
    </row>
    <row r="357" spans="1:11">
      <c r="A357" s="1">
        <v>41005.72246527778</v>
      </c>
      <c r="B357" s="2" t="s">
        <v>0</v>
      </c>
      <c r="C357" s="2" t="s">
        <v>1</v>
      </c>
      <c r="D357" t="s">
        <v>2</v>
      </c>
      <c r="E357" t="s">
        <v>3</v>
      </c>
      <c r="F357" s="2" t="s">
        <v>191</v>
      </c>
      <c r="G357" s="2" t="s">
        <v>111</v>
      </c>
      <c r="H357">
        <v>9173</v>
      </c>
      <c r="I357">
        <v>6667</v>
      </c>
      <c r="J357" s="2" t="s">
        <v>93</v>
      </c>
      <c r="K357" s="2" t="s">
        <v>8</v>
      </c>
    </row>
    <row r="358" spans="1:11">
      <c r="A358" s="1">
        <v>41005.72246527778</v>
      </c>
      <c r="B358" s="2" t="s">
        <v>0</v>
      </c>
      <c r="C358" s="2" t="s">
        <v>1</v>
      </c>
      <c r="D358" t="s">
        <v>2</v>
      </c>
      <c r="E358" t="s">
        <v>3</v>
      </c>
      <c r="F358" s="2" t="s">
        <v>112</v>
      </c>
      <c r="G358" s="2" t="s">
        <v>19</v>
      </c>
      <c r="H358">
        <v>9174</v>
      </c>
      <c r="I358">
        <v>6667</v>
      </c>
      <c r="J358" s="2" t="s">
        <v>93</v>
      </c>
      <c r="K358" s="2" t="s">
        <v>8</v>
      </c>
    </row>
    <row r="359" spans="1:11">
      <c r="A359" s="1">
        <v>41005.72246527778</v>
      </c>
      <c r="B359" s="2" t="s">
        <v>0</v>
      </c>
      <c r="C359" s="2" t="s">
        <v>9</v>
      </c>
      <c r="D359" t="s">
        <v>10</v>
      </c>
      <c r="E359" t="s">
        <v>3</v>
      </c>
      <c r="F359" s="2" t="s">
        <v>191</v>
      </c>
      <c r="G359" s="2" t="s">
        <v>111</v>
      </c>
      <c r="H359">
        <v>9173</v>
      </c>
      <c r="I359">
        <v>6667</v>
      </c>
      <c r="J359" s="2" t="s">
        <v>93</v>
      </c>
      <c r="K359" s="2" t="s">
        <v>8</v>
      </c>
    </row>
    <row r="360" spans="1:11">
      <c r="A360" s="1">
        <v>41005.72246527778</v>
      </c>
      <c r="B360" s="2" t="s">
        <v>0</v>
      </c>
      <c r="C360" s="2" t="s">
        <v>9</v>
      </c>
      <c r="D360" t="s">
        <v>10</v>
      </c>
      <c r="E360" t="s">
        <v>3</v>
      </c>
      <c r="F360" s="2" t="s">
        <v>112</v>
      </c>
      <c r="G360" s="2" t="s">
        <v>19</v>
      </c>
      <c r="H360">
        <v>9174</v>
      </c>
      <c r="I360">
        <v>6667</v>
      </c>
      <c r="J360" s="2" t="s">
        <v>93</v>
      </c>
      <c r="K360" s="2" t="s">
        <v>8</v>
      </c>
    </row>
    <row r="361" spans="1:11">
      <c r="A361" s="1">
        <v>41005.72246527778</v>
      </c>
      <c r="B361" s="2" t="s">
        <v>179</v>
      </c>
      <c r="C361" s="2" t="s">
        <v>94</v>
      </c>
      <c r="D361" t="s">
        <v>180</v>
      </c>
      <c r="E361" t="s">
        <v>3</v>
      </c>
      <c r="F361" s="2" t="s">
        <v>19</v>
      </c>
      <c r="G361" s="2" t="s">
        <v>181</v>
      </c>
      <c r="H361">
        <v>6667</v>
      </c>
      <c r="I361">
        <v>36211</v>
      </c>
      <c r="J361" s="2" t="s">
        <v>192</v>
      </c>
      <c r="K361" s="2" t="s">
        <v>183</v>
      </c>
    </row>
    <row r="362" spans="1:11">
      <c r="A362" s="1">
        <v>41005.72246527778</v>
      </c>
      <c r="B362" s="2" t="s">
        <v>0</v>
      </c>
      <c r="C362" s="2" t="s">
        <v>1</v>
      </c>
      <c r="D362" t="s">
        <v>2</v>
      </c>
      <c r="E362" t="s">
        <v>3</v>
      </c>
      <c r="F362" s="2" t="s">
        <v>193</v>
      </c>
      <c r="G362" s="2" t="s">
        <v>97</v>
      </c>
      <c r="H362">
        <v>22834</v>
      </c>
      <c r="I362">
        <v>80</v>
      </c>
      <c r="J362" s="2" t="s">
        <v>7</v>
      </c>
      <c r="K362" s="2" t="s">
        <v>8</v>
      </c>
    </row>
    <row r="363" spans="1:11">
      <c r="A363" s="1">
        <v>41005.72246527778</v>
      </c>
      <c r="B363" s="2" t="s">
        <v>0</v>
      </c>
      <c r="C363" s="2" t="s">
        <v>9</v>
      </c>
      <c r="D363" t="s">
        <v>10</v>
      </c>
      <c r="E363" t="s">
        <v>3</v>
      </c>
      <c r="F363" s="2" t="s">
        <v>193</v>
      </c>
      <c r="G363" s="2" t="s">
        <v>97</v>
      </c>
      <c r="H363">
        <v>22834</v>
      </c>
      <c r="I363">
        <v>80</v>
      </c>
      <c r="J363" s="2" t="s">
        <v>7</v>
      </c>
      <c r="K363" s="2" t="s">
        <v>8</v>
      </c>
    </row>
    <row r="364" spans="1:11">
      <c r="A364" s="1">
        <v>41005.72246527778</v>
      </c>
      <c r="B364" s="2" t="s">
        <v>0</v>
      </c>
      <c r="C364" s="2" t="s">
        <v>1</v>
      </c>
      <c r="D364" t="s">
        <v>2</v>
      </c>
      <c r="E364" t="s">
        <v>3</v>
      </c>
      <c r="F364" s="2" t="s">
        <v>193</v>
      </c>
      <c r="G364" s="2" t="s">
        <v>111</v>
      </c>
      <c r="H364">
        <v>22835</v>
      </c>
      <c r="I364">
        <v>6667</v>
      </c>
      <c r="J364" s="2" t="s">
        <v>93</v>
      </c>
      <c r="K364" s="2" t="s">
        <v>8</v>
      </c>
    </row>
    <row r="365" spans="1:11">
      <c r="A365" s="1">
        <v>41005.72246527778</v>
      </c>
      <c r="B365" s="2" t="s">
        <v>0</v>
      </c>
      <c r="C365" s="2" t="s">
        <v>9</v>
      </c>
      <c r="D365" t="s">
        <v>10</v>
      </c>
      <c r="E365" t="s">
        <v>3</v>
      </c>
      <c r="F365" s="2" t="s">
        <v>193</v>
      </c>
      <c r="G365" s="2" t="s">
        <v>111</v>
      </c>
      <c r="H365">
        <v>22835</v>
      </c>
      <c r="I365">
        <v>6667</v>
      </c>
      <c r="J365" s="2" t="s">
        <v>93</v>
      </c>
      <c r="K365" s="2" t="s">
        <v>8</v>
      </c>
    </row>
    <row r="366" spans="1:11">
      <c r="A366" s="1">
        <v>41005.72246527778</v>
      </c>
      <c r="B366" s="2" t="s">
        <v>0</v>
      </c>
      <c r="C366" s="2" t="s">
        <v>1</v>
      </c>
      <c r="D366" t="s">
        <v>2</v>
      </c>
      <c r="E366" t="s">
        <v>3</v>
      </c>
      <c r="F366" s="2" t="s">
        <v>110</v>
      </c>
      <c r="G366" s="2" t="s">
        <v>152</v>
      </c>
      <c r="H366">
        <v>22837</v>
      </c>
      <c r="I366">
        <v>6667</v>
      </c>
      <c r="J366" s="2" t="s">
        <v>93</v>
      </c>
      <c r="K366" s="2" t="s">
        <v>8</v>
      </c>
    </row>
    <row r="367" spans="1:11">
      <c r="A367" s="1">
        <v>41005.72246527778</v>
      </c>
      <c r="B367" s="2" t="s">
        <v>0</v>
      </c>
      <c r="C367" s="2" t="s">
        <v>1</v>
      </c>
      <c r="D367" t="s">
        <v>2</v>
      </c>
      <c r="E367" t="s">
        <v>3</v>
      </c>
      <c r="F367" s="2" t="s">
        <v>86</v>
      </c>
      <c r="G367" s="2" t="s">
        <v>12</v>
      </c>
      <c r="H367">
        <v>22836</v>
      </c>
      <c r="I367">
        <v>6667</v>
      </c>
      <c r="J367" s="2" t="s">
        <v>93</v>
      </c>
      <c r="K367" s="2" t="s">
        <v>8</v>
      </c>
    </row>
    <row r="368" spans="1:11">
      <c r="A368" s="1">
        <v>41005.72246527778</v>
      </c>
      <c r="B368" s="2" t="s">
        <v>0</v>
      </c>
      <c r="C368" s="2" t="s">
        <v>1</v>
      </c>
      <c r="D368" t="s">
        <v>2</v>
      </c>
      <c r="E368" t="s">
        <v>3</v>
      </c>
      <c r="F368" s="2" t="s">
        <v>194</v>
      </c>
      <c r="G368" s="2" t="s">
        <v>5</v>
      </c>
      <c r="H368">
        <v>4347</v>
      </c>
      <c r="I368">
        <v>80</v>
      </c>
      <c r="J368" s="2" t="s">
        <v>7</v>
      </c>
      <c r="K368" s="2" t="s">
        <v>8</v>
      </c>
    </row>
    <row r="369" spans="1:11">
      <c r="A369" s="1">
        <v>41005.72246527778</v>
      </c>
      <c r="B369" s="2" t="s">
        <v>0</v>
      </c>
      <c r="C369" s="2" t="s">
        <v>1</v>
      </c>
      <c r="D369" t="s">
        <v>2</v>
      </c>
      <c r="E369" t="s">
        <v>3</v>
      </c>
      <c r="F369" s="2" t="s">
        <v>195</v>
      </c>
      <c r="G369" s="2" t="s">
        <v>33</v>
      </c>
      <c r="H369">
        <v>22838</v>
      </c>
      <c r="I369">
        <v>6667</v>
      </c>
      <c r="J369" s="2" t="s">
        <v>93</v>
      </c>
      <c r="K369" s="2" t="s">
        <v>8</v>
      </c>
    </row>
    <row r="370" spans="1:11">
      <c r="A370" s="1">
        <v>41005.72246527778</v>
      </c>
      <c r="B370" s="2" t="s">
        <v>0</v>
      </c>
      <c r="C370" s="2" t="s">
        <v>9</v>
      </c>
      <c r="D370" t="s">
        <v>10</v>
      </c>
      <c r="E370" t="s">
        <v>3</v>
      </c>
      <c r="F370" s="2" t="s">
        <v>195</v>
      </c>
      <c r="G370" s="2" t="s">
        <v>33</v>
      </c>
      <c r="H370">
        <v>22838</v>
      </c>
      <c r="I370">
        <v>6667</v>
      </c>
      <c r="J370" s="2" t="s">
        <v>93</v>
      </c>
      <c r="K370" s="2" t="s">
        <v>8</v>
      </c>
    </row>
    <row r="371" spans="1:11">
      <c r="A371" s="1">
        <v>41005.72246527778</v>
      </c>
      <c r="B371" s="2" t="s">
        <v>0</v>
      </c>
      <c r="C371" s="2" t="s">
        <v>9</v>
      </c>
      <c r="D371" t="s">
        <v>10</v>
      </c>
      <c r="E371" t="s">
        <v>3</v>
      </c>
      <c r="F371" s="2" t="s">
        <v>110</v>
      </c>
      <c r="G371" s="2" t="s">
        <v>152</v>
      </c>
      <c r="H371">
        <v>22837</v>
      </c>
      <c r="I371">
        <v>6667</v>
      </c>
      <c r="J371" s="2" t="s">
        <v>93</v>
      </c>
      <c r="K371" s="2" t="s">
        <v>8</v>
      </c>
    </row>
    <row r="372" spans="1:11">
      <c r="A372" s="1">
        <v>41005.72246527778</v>
      </c>
      <c r="B372" s="2" t="s">
        <v>0</v>
      </c>
      <c r="C372" s="2" t="s">
        <v>1</v>
      </c>
      <c r="D372" t="s">
        <v>2</v>
      </c>
      <c r="E372" t="s">
        <v>3</v>
      </c>
      <c r="F372" s="2" t="s">
        <v>196</v>
      </c>
      <c r="G372" s="2" t="s">
        <v>73</v>
      </c>
      <c r="H372">
        <v>22839</v>
      </c>
      <c r="I372">
        <v>6667</v>
      </c>
      <c r="J372" s="2" t="s">
        <v>93</v>
      </c>
      <c r="K372" s="2" t="s">
        <v>8</v>
      </c>
    </row>
    <row r="373" spans="1:11">
      <c r="A373" s="1">
        <v>41005.72246527778</v>
      </c>
      <c r="B373" s="2" t="s">
        <v>0</v>
      </c>
      <c r="C373" s="2" t="s">
        <v>9</v>
      </c>
      <c r="D373" t="s">
        <v>10</v>
      </c>
      <c r="E373" t="s">
        <v>3</v>
      </c>
      <c r="F373" s="2" t="s">
        <v>194</v>
      </c>
      <c r="G373" s="2" t="s">
        <v>5</v>
      </c>
      <c r="H373">
        <v>4347</v>
      </c>
      <c r="I373">
        <v>80</v>
      </c>
      <c r="J373" s="2" t="s">
        <v>7</v>
      </c>
      <c r="K373" s="2" t="s">
        <v>8</v>
      </c>
    </row>
    <row r="374" spans="1:11">
      <c r="A374" s="1">
        <v>41005.72246527778</v>
      </c>
      <c r="B374" s="2" t="s">
        <v>0</v>
      </c>
      <c r="C374" s="2" t="s">
        <v>9</v>
      </c>
      <c r="D374" t="s">
        <v>10</v>
      </c>
      <c r="E374" t="s">
        <v>3</v>
      </c>
      <c r="F374" s="2" t="s">
        <v>86</v>
      </c>
      <c r="G374" s="2" t="s">
        <v>12</v>
      </c>
      <c r="H374">
        <v>22836</v>
      </c>
      <c r="I374">
        <v>6667</v>
      </c>
      <c r="J374" s="2" t="s">
        <v>93</v>
      </c>
      <c r="K374" s="2" t="s">
        <v>8</v>
      </c>
    </row>
    <row r="375" spans="1:11">
      <c r="A375" s="1">
        <v>41005.72246527778</v>
      </c>
      <c r="B375" s="2" t="s">
        <v>0</v>
      </c>
      <c r="C375" s="2" t="s">
        <v>1</v>
      </c>
      <c r="D375" t="s">
        <v>2</v>
      </c>
      <c r="E375" t="s">
        <v>3</v>
      </c>
      <c r="F375" s="2" t="s">
        <v>197</v>
      </c>
      <c r="G375" s="2" t="s">
        <v>33</v>
      </c>
      <c r="H375">
        <v>22840</v>
      </c>
      <c r="I375">
        <v>6667</v>
      </c>
      <c r="J375" s="2" t="s">
        <v>93</v>
      </c>
      <c r="K375" s="2" t="s">
        <v>8</v>
      </c>
    </row>
    <row r="376" spans="1:11">
      <c r="A376" s="1">
        <v>41005.72246527778</v>
      </c>
      <c r="B376" s="2" t="s">
        <v>0</v>
      </c>
      <c r="C376" s="2" t="s">
        <v>9</v>
      </c>
      <c r="D376" t="s">
        <v>10</v>
      </c>
      <c r="E376" t="s">
        <v>3</v>
      </c>
      <c r="F376" s="2" t="s">
        <v>197</v>
      </c>
      <c r="G376" s="2" t="s">
        <v>33</v>
      </c>
      <c r="H376">
        <v>22840</v>
      </c>
      <c r="I376">
        <v>6667</v>
      </c>
      <c r="J376" s="2" t="s">
        <v>93</v>
      </c>
      <c r="K376" s="2" t="s">
        <v>8</v>
      </c>
    </row>
    <row r="377" spans="1:11">
      <c r="A377" s="1">
        <v>41005.72246527778</v>
      </c>
      <c r="B377" s="2" t="s">
        <v>0</v>
      </c>
      <c r="C377" s="2" t="s">
        <v>9</v>
      </c>
      <c r="D377" t="s">
        <v>10</v>
      </c>
      <c r="E377" t="s">
        <v>3</v>
      </c>
      <c r="F377" s="2" t="s">
        <v>196</v>
      </c>
      <c r="G377" s="2" t="s">
        <v>73</v>
      </c>
      <c r="H377">
        <v>22839</v>
      </c>
      <c r="I377">
        <v>6667</v>
      </c>
      <c r="J377" s="2" t="s">
        <v>93</v>
      </c>
      <c r="K377" s="2" t="s">
        <v>8</v>
      </c>
    </row>
    <row r="378" spans="1:11">
      <c r="A378" s="1">
        <v>41005.72246527778</v>
      </c>
      <c r="B378" s="2" t="s">
        <v>0</v>
      </c>
      <c r="C378" s="2" t="s">
        <v>1</v>
      </c>
      <c r="D378" t="s">
        <v>2</v>
      </c>
      <c r="E378" t="s">
        <v>3</v>
      </c>
      <c r="F378" s="2" t="s">
        <v>198</v>
      </c>
      <c r="G378" s="2" t="s">
        <v>33</v>
      </c>
      <c r="H378">
        <v>22841</v>
      </c>
      <c r="I378">
        <v>6667</v>
      </c>
      <c r="J378" s="2" t="s">
        <v>93</v>
      </c>
      <c r="K378" s="2" t="s">
        <v>8</v>
      </c>
    </row>
    <row r="379" spans="1:11">
      <c r="A379" s="1">
        <v>41005.72246527778</v>
      </c>
      <c r="B379" s="2" t="s">
        <v>0</v>
      </c>
      <c r="C379" s="2" t="s">
        <v>9</v>
      </c>
      <c r="D379" t="s">
        <v>10</v>
      </c>
      <c r="E379" t="s">
        <v>3</v>
      </c>
      <c r="F379" s="2" t="s">
        <v>198</v>
      </c>
      <c r="G379" s="2" t="s">
        <v>33</v>
      </c>
      <c r="H379">
        <v>22841</v>
      </c>
      <c r="I379">
        <v>6667</v>
      </c>
      <c r="J379" s="2" t="s">
        <v>93</v>
      </c>
      <c r="K379" s="2" t="s">
        <v>8</v>
      </c>
    </row>
    <row r="380" spans="1:11">
      <c r="A380" s="1">
        <v>41005.72246527778</v>
      </c>
      <c r="B380" s="2" t="s">
        <v>0</v>
      </c>
      <c r="C380" s="2" t="s">
        <v>1</v>
      </c>
      <c r="D380" t="s">
        <v>2</v>
      </c>
      <c r="E380" t="s">
        <v>3</v>
      </c>
      <c r="F380" s="2" t="s">
        <v>199</v>
      </c>
      <c r="G380" s="2" t="s">
        <v>92</v>
      </c>
      <c r="H380">
        <v>22842</v>
      </c>
      <c r="I380">
        <v>6667</v>
      </c>
      <c r="J380" s="2" t="s">
        <v>93</v>
      </c>
      <c r="K380" s="2" t="s">
        <v>8</v>
      </c>
    </row>
    <row r="381" spans="1:11">
      <c r="A381" s="1">
        <v>41005.72246527778</v>
      </c>
      <c r="B381" s="2" t="s">
        <v>0</v>
      </c>
      <c r="C381" s="2" t="s">
        <v>1</v>
      </c>
      <c r="D381" t="s">
        <v>2</v>
      </c>
      <c r="E381" t="s">
        <v>3</v>
      </c>
      <c r="F381" s="2" t="s">
        <v>200</v>
      </c>
      <c r="G381" s="2" t="s">
        <v>73</v>
      </c>
      <c r="H381">
        <v>22843</v>
      </c>
      <c r="I381">
        <v>6667</v>
      </c>
      <c r="J381" s="2" t="s">
        <v>93</v>
      </c>
      <c r="K381" s="2" t="s">
        <v>8</v>
      </c>
    </row>
    <row r="382" spans="1:11">
      <c r="A382" s="1">
        <v>41005.72246527778</v>
      </c>
      <c r="B382" s="2" t="s">
        <v>0</v>
      </c>
      <c r="C382" s="2" t="s">
        <v>9</v>
      </c>
      <c r="D382" t="s">
        <v>10</v>
      </c>
      <c r="E382" t="s">
        <v>3</v>
      </c>
      <c r="F382" s="2" t="s">
        <v>199</v>
      </c>
      <c r="G382" s="2" t="s">
        <v>92</v>
      </c>
      <c r="H382">
        <v>22842</v>
      </c>
      <c r="I382">
        <v>6667</v>
      </c>
      <c r="J382" s="2" t="s">
        <v>93</v>
      </c>
      <c r="K382" s="2" t="s">
        <v>8</v>
      </c>
    </row>
    <row r="383" spans="1:11">
      <c r="A383" s="1">
        <v>41005.72246527778</v>
      </c>
      <c r="B383" s="2" t="s">
        <v>0</v>
      </c>
      <c r="C383" s="2" t="s">
        <v>1</v>
      </c>
      <c r="D383" t="s">
        <v>2</v>
      </c>
      <c r="E383" t="s">
        <v>3</v>
      </c>
      <c r="F383" s="2" t="s">
        <v>201</v>
      </c>
      <c r="G383" s="2" t="s">
        <v>152</v>
      </c>
      <c r="H383">
        <v>22844</v>
      </c>
      <c r="I383">
        <v>6667</v>
      </c>
      <c r="J383" s="2" t="s">
        <v>93</v>
      </c>
      <c r="K383" s="2" t="s">
        <v>8</v>
      </c>
    </row>
    <row r="384" spans="1:11">
      <c r="A384" s="1">
        <v>41005.72246527778</v>
      </c>
      <c r="B384" s="2" t="s">
        <v>0</v>
      </c>
      <c r="C384" s="2" t="s">
        <v>9</v>
      </c>
      <c r="D384" t="s">
        <v>10</v>
      </c>
      <c r="E384" t="s">
        <v>3</v>
      </c>
      <c r="F384" s="2" t="s">
        <v>201</v>
      </c>
      <c r="G384" s="2" t="s">
        <v>152</v>
      </c>
      <c r="H384">
        <v>22844</v>
      </c>
      <c r="I384">
        <v>6667</v>
      </c>
      <c r="J384" s="2" t="s">
        <v>93</v>
      </c>
      <c r="K384" s="2" t="s">
        <v>8</v>
      </c>
    </row>
    <row r="385" spans="1:11">
      <c r="A385" s="1">
        <v>41005.72246527778</v>
      </c>
      <c r="B385" s="2" t="s">
        <v>0</v>
      </c>
      <c r="C385" s="2" t="s">
        <v>94</v>
      </c>
      <c r="D385" t="s">
        <v>95</v>
      </c>
      <c r="E385" t="s">
        <v>3</v>
      </c>
      <c r="F385" s="2" t="s">
        <v>201</v>
      </c>
      <c r="G385" s="2" t="s">
        <v>152</v>
      </c>
      <c r="H385">
        <v>22844</v>
      </c>
      <c r="I385">
        <v>6667</v>
      </c>
      <c r="J385" s="2" t="s">
        <v>93</v>
      </c>
      <c r="K385" s="2" t="s">
        <v>6</v>
      </c>
    </row>
    <row r="386" spans="1:11">
      <c r="A386" s="1">
        <v>41005.72246527778</v>
      </c>
      <c r="B386" s="2" t="s">
        <v>0</v>
      </c>
      <c r="C386" s="2" t="s">
        <v>9</v>
      </c>
      <c r="D386" t="s">
        <v>10</v>
      </c>
      <c r="E386" t="s">
        <v>3</v>
      </c>
      <c r="F386" s="2" t="s">
        <v>200</v>
      </c>
      <c r="G386" s="2" t="s">
        <v>73</v>
      </c>
      <c r="H386">
        <v>22843</v>
      </c>
      <c r="I386">
        <v>6667</v>
      </c>
      <c r="J386" s="2" t="s">
        <v>93</v>
      </c>
      <c r="K386" s="2" t="s">
        <v>8</v>
      </c>
    </row>
    <row r="387" spans="1:11">
      <c r="A387" s="1">
        <v>41005.72246527778</v>
      </c>
      <c r="B387" s="2" t="s">
        <v>0</v>
      </c>
      <c r="C387" s="2" t="s">
        <v>94</v>
      </c>
      <c r="D387" t="s">
        <v>95</v>
      </c>
      <c r="E387" t="s">
        <v>3</v>
      </c>
      <c r="F387" s="2" t="s">
        <v>200</v>
      </c>
      <c r="G387" s="2" t="s">
        <v>73</v>
      </c>
      <c r="H387">
        <v>22843</v>
      </c>
      <c r="I387">
        <v>6667</v>
      </c>
      <c r="J387" s="2" t="s">
        <v>93</v>
      </c>
      <c r="K387" s="2" t="s">
        <v>6</v>
      </c>
    </row>
    <row r="388" spans="1:11">
      <c r="A388" s="1">
        <v>41005.72246527778</v>
      </c>
      <c r="B388" s="2" t="s">
        <v>0</v>
      </c>
      <c r="C388" s="2" t="s">
        <v>1</v>
      </c>
      <c r="D388" t="s">
        <v>2</v>
      </c>
      <c r="E388" t="s">
        <v>3</v>
      </c>
      <c r="F388" s="2" t="s">
        <v>202</v>
      </c>
      <c r="G388" s="2" t="s">
        <v>5</v>
      </c>
      <c r="H388">
        <v>4318</v>
      </c>
      <c r="I388">
        <v>80</v>
      </c>
      <c r="J388" s="2" t="s">
        <v>7</v>
      </c>
      <c r="K388" s="2" t="s">
        <v>8</v>
      </c>
    </row>
    <row r="389" spans="1:11">
      <c r="A389" s="1">
        <v>41005.72246527778</v>
      </c>
      <c r="B389" s="2" t="s">
        <v>0</v>
      </c>
      <c r="C389" s="2" t="s">
        <v>1</v>
      </c>
      <c r="D389" t="s">
        <v>2</v>
      </c>
      <c r="E389" t="s">
        <v>3</v>
      </c>
      <c r="F389" s="2" t="s">
        <v>169</v>
      </c>
      <c r="G389" s="2" t="s">
        <v>33</v>
      </c>
      <c r="H389">
        <v>43298</v>
      </c>
      <c r="I389">
        <v>6667</v>
      </c>
      <c r="J389" s="2" t="s">
        <v>93</v>
      </c>
      <c r="K389" s="2" t="s">
        <v>8</v>
      </c>
    </row>
    <row r="390" spans="1:11">
      <c r="A390" s="1">
        <v>41005.72246527778</v>
      </c>
      <c r="B390" s="2" t="s">
        <v>0</v>
      </c>
      <c r="C390" s="2" t="s">
        <v>9</v>
      </c>
      <c r="D390" t="s">
        <v>10</v>
      </c>
      <c r="E390" t="s">
        <v>3</v>
      </c>
      <c r="F390" s="2" t="s">
        <v>202</v>
      </c>
      <c r="G390" s="2" t="s">
        <v>5</v>
      </c>
      <c r="H390">
        <v>4318</v>
      </c>
      <c r="I390">
        <v>80</v>
      </c>
      <c r="J390" s="2" t="s">
        <v>7</v>
      </c>
      <c r="K390" s="2" t="s">
        <v>8</v>
      </c>
    </row>
    <row r="391" spans="1:11">
      <c r="A391" s="1">
        <v>41005.72246527778</v>
      </c>
      <c r="B391" s="2" t="s">
        <v>0</v>
      </c>
      <c r="C391" s="2" t="s">
        <v>9</v>
      </c>
      <c r="D391" t="s">
        <v>10</v>
      </c>
      <c r="E391" t="s">
        <v>3</v>
      </c>
      <c r="F391" s="2" t="s">
        <v>169</v>
      </c>
      <c r="G391" s="2" t="s">
        <v>33</v>
      </c>
      <c r="H391">
        <v>43298</v>
      </c>
      <c r="I391">
        <v>6667</v>
      </c>
      <c r="J391" s="2" t="s">
        <v>93</v>
      </c>
      <c r="K391" s="2" t="s">
        <v>8</v>
      </c>
    </row>
    <row r="392" spans="1:11">
      <c r="A392" s="1">
        <v>41005.72246527778</v>
      </c>
      <c r="B392" s="2" t="s">
        <v>0</v>
      </c>
      <c r="C392" s="2" t="s">
        <v>1</v>
      </c>
      <c r="D392" t="s">
        <v>2</v>
      </c>
      <c r="E392" t="s">
        <v>3</v>
      </c>
      <c r="F392" s="2" t="s">
        <v>203</v>
      </c>
      <c r="G392" s="2" t="s">
        <v>5</v>
      </c>
      <c r="H392">
        <v>4354</v>
      </c>
      <c r="I392">
        <v>80</v>
      </c>
      <c r="J392" s="2" t="s">
        <v>7</v>
      </c>
      <c r="K392" s="2" t="s">
        <v>8</v>
      </c>
    </row>
    <row r="393" spans="1:11">
      <c r="A393" s="1">
        <v>41005.72246527778</v>
      </c>
      <c r="B393" s="2" t="s">
        <v>0</v>
      </c>
      <c r="C393" s="2" t="s">
        <v>9</v>
      </c>
      <c r="D393" t="s">
        <v>10</v>
      </c>
      <c r="E393" t="s">
        <v>3</v>
      </c>
      <c r="F393" s="2" t="s">
        <v>203</v>
      </c>
      <c r="G393" s="2" t="s">
        <v>5</v>
      </c>
      <c r="H393">
        <v>4354</v>
      </c>
      <c r="I393">
        <v>80</v>
      </c>
      <c r="J393" s="2" t="s">
        <v>7</v>
      </c>
      <c r="K393" s="2" t="s">
        <v>8</v>
      </c>
    </row>
    <row r="394" spans="1:11">
      <c r="A394" s="1">
        <v>41005.72246527778</v>
      </c>
      <c r="B394" s="2" t="s">
        <v>0</v>
      </c>
      <c r="C394" s="2" t="s">
        <v>1</v>
      </c>
      <c r="D394" t="s">
        <v>2</v>
      </c>
      <c r="E394" t="s">
        <v>3</v>
      </c>
      <c r="F394" s="2" t="s">
        <v>189</v>
      </c>
      <c r="G394" s="2" t="s">
        <v>33</v>
      </c>
      <c r="H394">
        <v>9169</v>
      </c>
      <c r="I394">
        <v>6667</v>
      </c>
      <c r="J394" s="2" t="s">
        <v>93</v>
      </c>
      <c r="K394" s="2" t="s">
        <v>8</v>
      </c>
    </row>
    <row r="395" spans="1:11">
      <c r="A395" s="1">
        <v>41005.72246527778</v>
      </c>
      <c r="B395" s="2" t="s">
        <v>0</v>
      </c>
      <c r="C395" s="2" t="s">
        <v>9</v>
      </c>
      <c r="D395" t="s">
        <v>10</v>
      </c>
      <c r="E395" t="s">
        <v>3</v>
      </c>
      <c r="F395" s="2" t="s">
        <v>189</v>
      </c>
      <c r="G395" s="2" t="s">
        <v>33</v>
      </c>
      <c r="H395">
        <v>9169</v>
      </c>
      <c r="I395">
        <v>6667</v>
      </c>
      <c r="J395" s="2" t="s">
        <v>93</v>
      </c>
      <c r="K395" s="2" t="s">
        <v>8</v>
      </c>
    </row>
    <row r="396" spans="1:11">
      <c r="A396" s="1">
        <v>41005.72246527778</v>
      </c>
      <c r="B396" s="2" t="s">
        <v>0</v>
      </c>
      <c r="C396" s="2" t="s">
        <v>1</v>
      </c>
      <c r="D396" t="s">
        <v>2</v>
      </c>
      <c r="E396" t="s">
        <v>3</v>
      </c>
      <c r="F396" s="2" t="s">
        <v>204</v>
      </c>
      <c r="G396" s="2" t="s">
        <v>5</v>
      </c>
      <c r="H396">
        <v>4395</v>
      </c>
      <c r="I396">
        <v>80</v>
      </c>
      <c r="J396" s="2" t="s">
        <v>7</v>
      </c>
      <c r="K396" s="2" t="s">
        <v>8</v>
      </c>
    </row>
    <row r="397" spans="1:11">
      <c r="A397" s="1">
        <v>41005.72246527778</v>
      </c>
      <c r="B397" s="2" t="s">
        <v>0</v>
      </c>
      <c r="C397" s="2" t="s">
        <v>9</v>
      </c>
      <c r="D397" t="s">
        <v>10</v>
      </c>
      <c r="E397" t="s">
        <v>3</v>
      </c>
      <c r="F397" s="2" t="s">
        <v>204</v>
      </c>
      <c r="G397" s="2" t="s">
        <v>5</v>
      </c>
      <c r="H397">
        <v>4395</v>
      </c>
      <c r="I397">
        <v>80</v>
      </c>
      <c r="J397" s="2" t="s">
        <v>7</v>
      </c>
      <c r="K397" s="2" t="s">
        <v>8</v>
      </c>
    </row>
    <row r="398" spans="1:11">
      <c r="A398" s="1">
        <v>41005.72246527778</v>
      </c>
      <c r="B398" s="2" t="s">
        <v>0</v>
      </c>
      <c r="C398" s="2" t="s">
        <v>1</v>
      </c>
      <c r="D398" t="s">
        <v>2</v>
      </c>
      <c r="E398" t="s">
        <v>3</v>
      </c>
      <c r="F398" s="2" t="s">
        <v>37</v>
      </c>
      <c r="G398" s="2" t="s">
        <v>33</v>
      </c>
      <c r="H398">
        <v>22972</v>
      </c>
      <c r="I398">
        <v>6667</v>
      </c>
      <c r="J398" s="2" t="s">
        <v>93</v>
      </c>
      <c r="K398" s="2" t="s">
        <v>8</v>
      </c>
    </row>
    <row r="399" spans="1:11">
      <c r="A399" s="1">
        <v>41005.72246527778</v>
      </c>
      <c r="B399" s="2" t="s">
        <v>0</v>
      </c>
      <c r="C399" s="2" t="s">
        <v>9</v>
      </c>
      <c r="D399" t="s">
        <v>10</v>
      </c>
      <c r="E399" t="s">
        <v>3</v>
      </c>
      <c r="F399" s="2" t="s">
        <v>37</v>
      </c>
      <c r="G399" s="2" t="s">
        <v>33</v>
      </c>
      <c r="H399">
        <v>22972</v>
      </c>
      <c r="I399">
        <v>6667</v>
      </c>
      <c r="J399" s="2" t="s">
        <v>93</v>
      </c>
      <c r="K399" s="2" t="s">
        <v>8</v>
      </c>
    </row>
    <row r="400" spans="1:11">
      <c r="A400" s="1">
        <v>41005.72247685185</v>
      </c>
      <c r="B400" s="2" t="s">
        <v>0</v>
      </c>
      <c r="C400" s="2" t="s">
        <v>1</v>
      </c>
      <c r="D400" t="s">
        <v>2</v>
      </c>
      <c r="E400" t="s">
        <v>3</v>
      </c>
      <c r="F400" s="2" t="s">
        <v>195</v>
      </c>
      <c r="G400" s="2" t="s">
        <v>33</v>
      </c>
      <c r="H400">
        <v>22838</v>
      </c>
      <c r="I400">
        <v>6667</v>
      </c>
      <c r="J400" s="2" t="s">
        <v>93</v>
      </c>
      <c r="K400" s="2" t="s">
        <v>8</v>
      </c>
    </row>
    <row r="401" spans="1:11">
      <c r="A401" s="1">
        <v>41005.72247685185</v>
      </c>
      <c r="B401" s="2" t="s">
        <v>0</v>
      </c>
      <c r="C401" s="2" t="s">
        <v>9</v>
      </c>
      <c r="D401" t="s">
        <v>10</v>
      </c>
      <c r="E401" t="s">
        <v>3</v>
      </c>
      <c r="F401" s="2" t="s">
        <v>195</v>
      </c>
      <c r="G401" s="2" t="s">
        <v>33</v>
      </c>
      <c r="H401">
        <v>22838</v>
      </c>
      <c r="I401">
        <v>6667</v>
      </c>
      <c r="J401" s="2" t="s">
        <v>93</v>
      </c>
      <c r="K401" s="2" t="s">
        <v>8</v>
      </c>
    </row>
    <row r="402" spans="1:11">
      <c r="A402" s="1">
        <v>41005.72247685185</v>
      </c>
      <c r="B402" s="2" t="s">
        <v>0</v>
      </c>
      <c r="C402" s="2" t="s">
        <v>1</v>
      </c>
      <c r="D402" t="s">
        <v>2</v>
      </c>
      <c r="E402" t="s">
        <v>3</v>
      </c>
      <c r="F402" s="2" t="s">
        <v>169</v>
      </c>
      <c r="G402" s="2" t="s">
        <v>33</v>
      </c>
      <c r="H402">
        <v>43298</v>
      </c>
      <c r="I402">
        <v>6667</v>
      </c>
      <c r="J402" s="2" t="s">
        <v>93</v>
      </c>
      <c r="K402" s="2" t="s">
        <v>8</v>
      </c>
    </row>
    <row r="403" spans="1:11">
      <c r="A403" s="1">
        <v>41005.72247685185</v>
      </c>
      <c r="B403" s="2" t="s">
        <v>0</v>
      </c>
      <c r="C403" s="2" t="s">
        <v>9</v>
      </c>
      <c r="D403" t="s">
        <v>10</v>
      </c>
      <c r="E403" t="s">
        <v>3</v>
      </c>
      <c r="F403" s="2" t="s">
        <v>169</v>
      </c>
      <c r="G403" s="2" t="s">
        <v>33</v>
      </c>
      <c r="H403">
        <v>43298</v>
      </c>
      <c r="I403">
        <v>6667</v>
      </c>
      <c r="J403" s="2" t="s">
        <v>93</v>
      </c>
      <c r="K403" s="2" t="s">
        <v>8</v>
      </c>
    </row>
    <row r="404" spans="1:11">
      <c r="A404" s="1">
        <v>41005.72247685185</v>
      </c>
      <c r="B404" s="2" t="s">
        <v>0</v>
      </c>
      <c r="C404" s="2" t="s">
        <v>1</v>
      </c>
      <c r="D404" t="s">
        <v>2</v>
      </c>
      <c r="E404" t="s">
        <v>3</v>
      </c>
      <c r="F404" s="2" t="s">
        <v>197</v>
      </c>
      <c r="G404" s="2" t="s">
        <v>33</v>
      </c>
      <c r="H404">
        <v>22840</v>
      </c>
      <c r="I404">
        <v>6667</v>
      </c>
      <c r="J404" s="2" t="s">
        <v>93</v>
      </c>
      <c r="K404" s="2" t="s">
        <v>8</v>
      </c>
    </row>
    <row r="405" spans="1:11">
      <c r="A405" s="1">
        <v>41005.72247685185</v>
      </c>
      <c r="B405" s="2" t="s">
        <v>0</v>
      </c>
      <c r="C405" s="2" t="s">
        <v>9</v>
      </c>
      <c r="D405" t="s">
        <v>10</v>
      </c>
      <c r="E405" t="s">
        <v>3</v>
      </c>
      <c r="F405" s="2" t="s">
        <v>197</v>
      </c>
      <c r="G405" s="2" t="s">
        <v>33</v>
      </c>
      <c r="H405">
        <v>22840</v>
      </c>
      <c r="I405">
        <v>6667</v>
      </c>
      <c r="J405" s="2" t="s">
        <v>93</v>
      </c>
      <c r="K405" s="2" t="s">
        <v>8</v>
      </c>
    </row>
    <row r="406" spans="1:11">
      <c r="A406" s="1">
        <v>41005.72247685185</v>
      </c>
      <c r="B406" s="2" t="s">
        <v>0</v>
      </c>
      <c r="C406" s="2" t="s">
        <v>1</v>
      </c>
      <c r="D406" t="s">
        <v>2</v>
      </c>
      <c r="E406" t="s">
        <v>3</v>
      </c>
      <c r="F406" s="2" t="s">
        <v>198</v>
      </c>
      <c r="G406" s="2" t="s">
        <v>33</v>
      </c>
      <c r="H406">
        <v>22841</v>
      </c>
      <c r="I406">
        <v>6667</v>
      </c>
      <c r="J406" s="2" t="s">
        <v>93</v>
      </c>
      <c r="K406" s="2" t="s">
        <v>8</v>
      </c>
    </row>
    <row r="407" spans="1:11">
      <c r="A407" s="1">
        <v>41005.72247685185</v>
      </c>
      <c r="B407" s="2" t="s">
        <v>0</v>
      </c>
      <c r="C407" s="2" t="s">
        <v>9</v>
      </c>
      <c r="D407" t="s">
        <v>10</v>
      </c>
      <c r="E407" t="s">
        <v>3</v>
      </c>
      <c r="F407" s="2" t="s">
        <v>198</v>
      </c>
      <c r="G407" s="2" t="s">
        <v>33</v>
      </c>
      <c r="H407">
        <v>22841</v>
      </c>
      <c r="I407">
        <v>6667</v>
      </c>
      <c r="J407" s="2" t="s">
        <v>93</v>
      </c>
      <c r="K407" s="2" t="s">
        <v>8</v>
      </c>
    </row>
    <row r="408" spans="1:11">
      <c r="A408" s="1">
        <v>41005.72247685185</v>
      </c>
      <c r="B408" s="2" t="s">
        <v>0</v>
      </c>
      <c r="C408" s="2" t="s">
        <v>1</v>
      </c>
      <c r="D408" t="s">
        <v>2</v>
      </c>
      <c r="E408" t="s">
        <v>3</v>
      </c>
      <c r="F408" s="2" t="s">
        <v>205</v>
      </c>
      <c r="G408" s="2" t="s">
        <v>5</v>
      </c>
      <c r="H408">
        <v>4343</v>
      </c>
      <c r="I408">
        <v>80</v>
      </c>
      <c r="J408" s="2" t="s">
        <v>7</v>
      </c>
      <c r="K408" s="2" t="s">
        <v>8</v>
      </c>
    </row>
    <row r="409" spans="1:11">
      <c r="A409" s="1">
        <v>41005.72247685185</v>
      </c>
      <c r="B409" s="2" t="s">
        <v>0</v>
      </c>
      <c r="C409" s="2" t="s">
        <v>9</v>
      </c>
      <c r="D409" t="s">
        <v>10</v>
      </c>
      <c r="E409" t="s">
        <v>3</v>
      </c>
      <c r="F409" s="2" t="s">
        <v>205</v>
      </c>
      <c r="G409" s="2" t="s">
        <v>5</v>
      </c>
      <c r="H409">
        <v>4343</v>
      </c>
      <c r="I409">
        <v>80</v>
      </c>
      <c r="J409" s="2" t="s">
        <v>7</v>
      </c>
      <c r="K409" s="2" t="s">
        <v>8</v>
      </c>
    </row>
    <row r="410" spans="1:11">
      <c r="A410" s="1">
        <v>41005.72247685185</v>
      </c>
      <c r="B410" s="2" t="s">
        <v>0</v>
      </c>
      <c r="C410" s="2" t="s">
        <v>1</v>
      </c>
      <c r="D410" t="s">
        <v>2</v>
      </c>
      <c r="E410" t="s">
        <v>3</v>
      </c>
      <c r="F410" s="2" t="s">
        <v>206</v>
      </c>
      <c r="G410" s="2" t="s">
        <v>5</v>
      </c>
      <c r="H410">
        <v>4328</v>
      </c>
      <c r="I410">
        <v>80</v>
      </c>
      <c r="J410" s="2" t="s">
        <v>7</v>
      </c>
      <c r="K410" s="2" t="s">
        <v>8</v>
      </c>
    </row>
    <row r="411" spans="1:11">
      <c r="A411" s="1">
        <v>41005.72247685185</v>
      </c>
      <c r="B411" s="2" t="s">
        <v>0</v>
      </c>
      <c r="C411" s="2" t="s">
        <v>9</v>
      </c>
      <c r="D411" t="s">
        <v>10</v>
      </c>
      <c r="E411" t="s">
        <v>3</v>
      </c>
      <c r="F411" s="2" t="s">
        <v>206</v>
      </c>
      <c r="G411" s="2" t="s">
        <v>5</v>
      </c>
      <c r="H411">
        <v>4328</v>
      </c>
      <c r="I411">
        <v>80</v>
      </c>
      <c r="J411" s="2" t="s">
        <v>7</v>
      </c>
      <c r="K411" s="2" t="s">
        <v>8</v>
      </c>
    </row>
    <row r="412" spans="1:11">
      <c r="A412" s="1">
        <v>41005.72247685185</v>
      </c>
      <c r="B412" s="2" t="s">
        <v>0</v>
      </c>
      <c r="C412" s="2" t="s">
        <v>1</v>
      </c>
      <c r="D412" t="s">
        <v>2</v>
      </c>
      <c r="E412" t="s">
        <v>3</v>
      </c>
      <c r="F412" s="2" t="s">
        <v>189</v>
      </c>
      <c r="G412" s="2" t="s">
        <v>33</v>
      </c>
      <c r="H412">
        <v>9169</v>
      </c>
      <c r="I412">
        <v>6667</v>
      </c>
      <c r="J412" s="2" t="s">
        <v>93</v>
      </c>
      <c r="K412" s="2" t="s">
        <v>8</v>
      </c>
    </row>
    <row r="413" spans="1:11">
      <c r="A413" s="1">
        <v>41005.72247685185</v>
      </c>
      <c r="B413" s="2" t="s">
        <v>0</v>
      </c>
      <c r="C413" s="2" t="s">
        <v>9</v>
      </c>
      <c r="D413" t="s">
        <v>10</v>
      </c>
      <c r="E413" t="s">
        <v>3</v>
      </c>
      <c r="F413" s="2" t="s">
        <v>189</v>
      </c>
      <c r="G413" s="2" t="s">
        <v>33</v>
      </c>
      <c r="H413">
        <v>9169</v>
      </c>
      <c r="I413">
        <v>6667</v>
      </c>
      <c r="J413" s="2" t="s">
        <v>93</v>
      </c>
      <c r="K413" s="2" t="s">
        <v>8</v>
      </c>
    </row>
    <row r="414" spans="1:11">
      <c r="A414" s="1">
        <v>41005.72247685185</v>
      </c>
      <c r="B414" s="2" t="s">
        <v>0</v>
      </c>
      <c r="C414" s="2" t="s">
        <v>1</v>
      </c>
      <c r="D414" t="s">
        <v>2</v>
      </c>
      <c r="E414" t="s">
        <v>3</v>
      </c>
      <c r="F414" s="2" t="s">
        <v>37</v>
      </c>
      <c r="G414" s="2" t="s">
        <v>33</v>
      </c>
      <c r="H414">
        <v>22972</v>
      </c>
      <c r="I414">
        <v>6667</v>
      </c>
      <c r="J414" s="2" t="s">
        <v>93</v>
      </c>
      <c r="K414" s="2" t="s">
        <v>8</v>
      </c>
    </row>
    <row r="415" spans="1:11">
      <c r="A415" s="1">
        <v>41005.72247685185</v>
      </c>
      <c r="B415" s="2" t="s">
        <v>0</v>
      </c>
      <c r="C415" s="2" t="s">
        <v>9</v>
      </c>
      <c r="D415" t="s">
        <v>10</v>
      </c>
      <c r="E415" t="s">
        <v>3</v>
      </c>
      <c r="F415" s="2" t="s">
        <v>37</v>
      </c>
      <c r="G415" s="2" t="s">
        <v>33</v>
      </c>
      <c r="H415">
        <v>22972</v>
      </c>
      <c r="I415">
        <v>6667</v>
      </c>
      <c r="J415" s="2" t="s">
        <v>93</v>
      </c>
      <c r="K415" s="2" t="s">
        <v>8</v>
      </c>
    </row>
    <row r="416" spans="1:11">
      <c r="A416" s="1">
        <v>41005.72247685185</v>
      </c>
      <c r="B416" s="2" t="s">
        <v>0</v>
      </c>
      <c r="C416" s="2" t="s">
        <v>1</v>
      </c>
      <c r="D416" t="s">
        <v>2</v>
      </c>
      <c r="E416" t="s">
        <v>3</v>
      </c>
      <c r="F416" s="2" t="s">
        <v>195</v>
      </c>
      <c r="G416" s="2" t="s">
        <v>33</v>
      </c>
      <c r="H416">
        <v>22838</v>
      </c>
      <c r="I416">
        <v>6667</v>
      </c>
      <c r="J416" s="2" t="s">
        <v>93</v>
      </c>
      <c r="K416" s="2" t="s">
        <v>8</v>
      </c>
    </row>
    <row r="417" spans="1:11">
      <c r="A417" s="1">
        <v>41005.72247685185</v>
      </c>
      <c r="B417" s="2" t="s">
        <v>0</v>
      </c>
      <c r="C417" s="2" t="s">
        <v>9</v>
      </c>
      <c r="D417" t="s">
        <v>10</v>
      </c>
      <c r="E417" t="s">
        <v>3</v>
      </c>
      <c r="F417" s="2" t="s">
        <v>195</v>
      </c>
      <c r="G417" s="2" t="s">
        <v>33</v>
      </c>
      <c r="H417">
        <v>22838</v>
      </c>
      <c r="I417">
        <v>6667</v>
      </c>
      <c r="J417" s="2" t="s">
        <v>93</v>
      </c>
      <c r="K417" s="2" t="s">
        <v>8</v>
      </c>
    </row>
    <row r="418" spans="1:11">
      <c r="A418" s="1">
        <v>41005.72247685185</v>
      </c>
      <c r="B418" s="2" t="s">
        <v>0</v>
      </c>
      <c r="C418" s="2" t="s">
        <v>1</v>
      </c>
      <c r="D418" t="s">
        <v>2</v>
      </c>
      <c r="E418" t="s">
        <v>3</v>
      </c>
      <c r="F418" s="2" t="s">
        <v>197</v>
      </c>
      <c r="G418" s="2" t="s">
        <v>33</v>
      </c>
      <c r="H418">
        <v>22840</v>
      </c>
      <c r="I418">
        <v>6667</v>
      </c>
      <c r="J418" s="2" t="s">
        <v>93</v>
      </c>
      <c r="K418" s="2" t="s">
        <v>8</v>
      </c>
    </row>
    <row r="419" spans="1:11">
      <c r="A419" s="1">
        <v>41005.72247685185</v>
      </c>
      <c r="B419" s="2" t="s">
        <v>0</v>
      </c>
      <c r="C419" s="2" t="s">
        <v>1</v>
      </c>
      <c r="D419" t="s">
        <v>2</v>
      </c>
      <c r="E419" t="s">
        <v>3</v>
      </c>
      <c r="F419" s="2" t="s">
        <v>198</v>
      </c>
      <c r="G419" s="2" t="s">
        <v>33</v>
      </c>
      <c r="H419">
        <v>22841</v>
      </c>
      <c r="I419">
        <v>6667</v>
      </c>
      <c r="J419" s="2" t="s">
        <v>93</v>
      </c>
      <c r="K419" s="2" t="s">
        <v>8</v>
      </c>
    </row>
    <row r="420" spans="1:11">
      <c r="A420" s="1">
        <v>41005.72247685185</v>
      </c>
      <c r="B420" s="2" t="s">
        <v>0</v>
      </c>
      <c r="C420" s="2" t="s">
        <v>9</v>
      </c>
      <c r="D420" t="s">
        <v>10</v>
      </c>
      <c r="E420" t="s">
        <v>3</v>
      </c>
      <c r="F420" s="2" t="s">
        <v>197</v>
      </c>
      <c r="G420" s="2" t="s">
        <v>33</v>
      </c>
      <c r="H420">
        <v>22840</v>
      </c>
      <c r="I420">
        <v>6667</v>
      </c>
      <c r="J420" s="2" t="s">
        <v>93</v>
      </c>
      <c r="K420" s="2" t="s">
        <v>8</v>
      </c>
    </row>
    <row r="421" spans="1:11">
      <c r="A421" s="1">
        <v>41005.72247685185</v>
      </c>
      <c r="B421" s="2" t="s">
        <v>0</v>
      </c>
      <c r="C421" s="2" t="s">
        <v>9</v>
      </c>
      <c r="D421" t="s">
        <v>10</v>
      </c>
      <c r="E421" t="s">
        <v>3</v>
      </c>
      <c r="F421" s="2" t="s">
        <v>198</v>
      </c>
      <c r="G421" s="2" t="s">
        <v>33</v>
      </c>
      <c r="H421">
        <v>22841</v>
      </c>
      <c r="I421">
        <v>6667</v>
      </c>
      <c r="J421" s="2" t="s">
        <v>93</v>
      </c>
      <c r="K421" s="2" t="s">
        <v>8</v>
      </c>
    </row>
    <row r="422" spans="1:11">
      <c r="A422" s="1">
        <v>41005.72247685185</v>
      </c>
      <c r="B422" s="2" t="s">
        <v>0</v>
      </c>
      <c r="C422" s="2" t="s">
        <v>1</v>
      </c>
      <c r="D422" t="s">
        <v>2</v>
      </c>
      <c r="E422" t="s">
        <v>3</v>
      </c>
      <c r="F422" s="2" t="s">
        <v>189</v>
      </c>
      <c r="G422" s="2" t="s">
        <v>152</v>
      </c>
      <c r="H422">
        <v>9175</v>
      </c>
      <c r="I422">
        <v>80</v>
      </c>
      <c r="J422" s="2" t="s">
        <v>7</v>
      </c>
      <c r="K422" s="2" t="s">
        <v>8</v>
      </c>
    </row>
    <row r="423" spans="1:11">
      <c r="A423" s="1">
        <v>41005.72247685185</v>
      </c>
      <c r="B423" s="2" t="s">
        <v>0</v>
      </c>
      <c r="C423" s="2" t="s">
        <v>1</v>
      </c>
      <c r="D423" t="s">
        <v>2</v>
      </c>
      <c r="E423" t="s">
        <v>3</v>
      </c>
      <c r="F423" s="2" t="s">
        <v>207</v>
      </c>
      <c r="G423" s="2" t="s">
        <v>5</v>
      </c>
      <c r="H423">
        <v>4300</v>
      </c>
      <c r="I423">
        <v>80</v>
      </c>
      <c r="J423" s="2" t="s">
        <v>7</v>
      </c>
      <c r="K423" s="2" t="s">
        <v>8</v>
      </c>
    </row>
    <row r="424" spans="1:11">
      <c r="A424" s="1">
        <v>41005.72247685185</v>
      </c>
      <c r="B424" s="2" t="s">
        <v>0</v>
      </c>
      <c r="C424" s="2" t="s">
        <v>9</v>
      </c>
      <c r="D424" t="s">
        <v>10</v>
      </c>
      <c r="E424" t="s">
        <v>3</v>
      </c>
      <c r="F424" s="2" t="s">
        <v>189</v>
      </c>
      <c r="G424" s="2" t="s">
        <v>152</v>
      </c>
      <c r="H424">
        <v>9175</v>
      </c>
      <c r="I424">
        <v>80</v>
      </c>
      <c r="J424" s="2" t="s">
        <v>7</v>
      </c>
      <c r="K424" s="2" t="s">
        <v>8</v>
      </c>
    </row>
    <row r="425" spans="1:11">
      <c r="A425" s="1">
        <v>41005.72247685185</v>
      </c>
      <c r="B425" s="2" t="s">
        <v>0</v>
      </c>
      <c r="C425" s="2" t="s">
        <v>9</v>
      </c>
      <c r="D425" t="s">
        <v>10</v>
      </c>
      <c r="E425" t="s">
        <v>3</v>
      </c>
      <c r="F425" s="2" t="s">
        <v>207</v>
      </c>
      <c r="G425" s="2" t="s">
        <v>5</v>
      </c>
      <c r="H425">
        <v>4300</v>
      </c>
      <c r="I425">
        <v>80</v>
      </c>
      <c r="J425" s="2" t="s">
        <v>7</v>
      </c>
      <c r="K425" s="2" t="s">
        <v>8</v>
      </c>
    </row>
    <row r="426" spans="1:11">
      <c r="A426" s="1">
        <v>41005.72247685185</v>
      </c>
      <c r="B426" s="2" t="s">
        <v>0</v>
      </c>
      <c r="C426" s="2" t="s">
        <v>1</v>
      </c>
      <c r="D426" t="s">
        <v>2</v>
      </c>
      <c r="E426" t="s">
        <v>3</v>
      </c>
      <c r="F426" s="2" t="s">
        <v>208</v>
      </c>
      <c r="G426" s="2" t="s">
        <v>5</v>
      </c>
      <c r="H426">
        <v>4299</v>
      </c>
      <c r="I426">
        <v>80</v>
      </c>
      <c r="J426" s="2" t="s">
        <v>7</v>
      </c>
      <c r="K426" s="2" t="s">
        <v>8</v>
      </c>
    </row>
    <row r="427" spans="1:11">
      <c r="A427" s="1">
        <v>41005.72247685185</v>
      </c>
      <c r="B427" s="2" t="s">
        <v>0</v>
      </c>
      <c r="C427" s="2" t="s">
        <v>9</v>
      </c>
      <c r="D427" t="s">
        <v>10</v>
      </c>
      <c r="E427" t="s">
        <v>3</v>
      </c>
      <c r="F427" s="2" t="s">
        <v>208</v>
      </c>
      <c r="G427" s="2" t="s">
        <v>5</v>
      </c>
      <c r="H427">
        <v>4299</v>
      </c>
      <c r="I427">
        <v>80</v>
      </c>
      <c r="J427" s="2" t="s">
        <v>7</v>
      </c>
      <c r="K427" s="2" t="s">
        <v>8</v>
      </c>
    </row>
    <row r="428" spans="1:11">
      <c r="A428" s="1">
        <v>41005.72247685185</v>
      </c>
      <c r="B428" s="2" t="s">
        <v>0</v>
      </c>
      <c r="C428" s="2" t="s">
        <v>1</v>
      </c>
      <c r="D428" t="s">
        <v>2</v>
      </c>
      <c r="E428" t="s">
        <v>3</v>
      </c>
      <c r="F428" s="2" t="s">
        <v>209</v>
      </c>
      <c r="G428" s="2" t="s">
        <v>5</v>
      </c>
      <c r="H428">
        <v>4234</v>
      </c>
      <c r="I428">
        <v>80</v>
      </c>
      <c r="J428" s="2" t="s">
        <v>7</v>
      </c>
      <c r="K428" s="2" t="s">
        <v>8</v>
      </c>
    </row>
    <row r="429" spans="1:11">
      <c r="A429" s="1">
        <v>41005.72247685185</v>
      </c>
      <c r="B429" s="2" t="s">
        <v>0</v>
      </c>
      <c r="C429" s="2" t="s">
        <v>9</v>
      </c>
      <c r="D429" t="s">
        <v>10</v>
      </c>
      <c r="E429" t="s">
        <v>3</v>
      </c>
      <c r="F429" s="2" t="s">
        <v>209</v>
      </c>
      <c r="G429" s="2" t="s">
        <v>5</v>
      </c>
      <c r="H429">
        <v>4234</v>
      </c>
      <c r="I429">
        <v>80</v>
      </c>
      <c r="J429" s="2" t="s">
        <v>7</v>
      </c>
      <c r="K429" s="2" t="s">
        <v>8</v>
      </c>
    </row>
    <row r="430" spans="1:11">
      <c r="A430" s="1">
        <v>41005.72247685185</v>
      </c>
      <c r="B430" s="2" t="s">
        <v>0</v>
      </c>
      <c r="C430" s="2" t="s">
        <v>1</v>
      </c>
      <c r="D430" t="s">
        <v>2</v>
      </c>
      <c r="E430" t="s">
        <v>3</v>
      </c>
      <c r="F430" s="2" t="s">
        <v>210</v>
      </c>
      <c r="G430" s="2" t="s">
        <v>5</v>
      </c>
      <c r="H430">
        <v>4396</v>
      </c>
      <c r="I430">
        <v>80</v>
      </c>
      <c r="J430" s="2" t="s">
        <v>7</v>
      </c>
      <c r="K430" s="2" t="s">
        <v>8</v>
      </c>
    </row>
    <row r="431" spans="1:11">
      <c r="A431" s="1">
        <v>41005.72247685185</v>
      </c>
      <c r="B431" s="2" t="s">
        <v>0</v>
      </c>
      <c r="C431" s="2" t="s">
        <v>9</v>
      </c>
      <c r="D431" t="s">
        <v>10</v>
      </c>
      <c r="E431" t="s">
        <v>3</v>
      </c>
      <c r="F431" s="2" t="s">
        <v>210</v>
      </c>
      <c r="G431" s="2" t="s">
        <v>5</v>
      </c>
      <c r="H431">
        <v>4396</v>
      </c>
      <c r="I431">
        <v>80</v>
      </c>
      <c r="J431" s="2" t="s">
        <v>7</v>
      </c>
      <c r="K431" s="2" t="s">
        <v>8</v>
      </c>
    </row>
    <row r="432" spans="1:11">
      <c r="A432" s="1">
        <v>41005.722488425927</v>
      </c>
      <c r="B432" s="2" t="s">
        <v>0</v>
      </c>
      <c r="C432" s="2" t="s">
        <v>1</v>
      </c>
      <c r="D432" t="s">
        <v>2</v>
      </c>
      <c r="E432" t="s">
        <v>3</v>
      </c>
      <c r="F432" s="2" t="s">
        <v>211</v>
      </c>
      <c r="G432" s="2" t="s">
        <v>5</v>
      </c>
      <c r="H432">
        <v>4352</v>
      </c>
      <c r="I432">
        <v>80</v>
      </c>
      <c r="J432" s="2" t="s">
        <v>7</v>
      </c>
      <c r="K432" s="2" t="s">
        <v>8</v>
      </c>
    </row>
    <row r="433" spans="1:11">
      <c r="A433" s="1">
        <v>41005.722488425927</v>
      </c>
      <c r="B433" s="2" t="s">
        <v>0</v>
      </c>
      <c r="C433" s="2" t="s">
        <v>9</v>
      </c>
      <c r="D433" t="s">
        <v>10</v>
      </c>
      <c r="E433" t="s">
        <v>3</v>
      </c>
      <c r="F433" s="2" t="s">
        <v>211</v>
      </c>
      <c r="G433" s="2" t="s">
        <v>5</v>
      </c>
      <c r="H433">
        <v>4352</v>
      </c>
      <c r="I433">
        <v>80</v>
      </c>
      <c r="J433" s="2" t="s">
        <v>7</v>
      </c>
      <c r="K433" s="2" t="s">
        <v>8</v>
      </c>
    </row>
    <row r="434" spans="1:11">
      <c r="A434" s="1">
        <v>41005.722488425927</v>
      </c>
      <c r="B434" s="2" t="s">
        <v>0</v>
      </c>
      <c r="C434" s="2" t="s">
        <v>1</v>
      </c>
      <c r="D434" t="s">
        <v>2</v>
      </c>
      <c r="E434" t="s">
        <v>3</v>
      </c>
      <c r="F434" s="2" t="s">
        <v>212</v>
      </c>
      <c r="G434" s="2" t="s">
        <v>5</v>
      </c>
      <c r="H434">
        <v>4247</v>
      </c>
      <c r="I434">
        <v>80</v>
      </c>
      <c r="J434" s="2" t="s">
        <v>7</v>
      </c>
      <c r="K434" s="2" t="s">
        <v>8</v>
      </c>
    </row>
    <row r="435" spans="1:11">
      <c r="A435" s="1">
        <v>41005.722488425927</v>
      </c>
      <c r="B435" s="2" t="s">
        <v>0</v>
      </c>
      <c r="C435" s="2" t="s">
        <v>9</v>
      </c>
      <c r="D435" t="s">
        <v>10</v>
      </c>
      <c r="E435" t="s">
        <v>3</v>
      </c>
      <c r="F435" s="2" t="s">
        <v>212</v>
      </c>
      <c r="G435" s="2" t="s">
        <v>5</v>
      </c>
      <c r="H435">
        <v>4247</v>
      </c>
      <c r="I435">
        <v>80</v>
      </c>
      <c r="J435" s="2" t="s">
        <v>7</v>
      </c>
      <c r="K435" s="2" t="s">
        <v>8</v>
      </c>
    </row>
    <row r="436" spans="1:11">
      <c r="A436" s="1">
        <v>41005.722488425927</v>
      </c>
      <c r="B436" s="2" t="s">
        <v>0</v>
      </c>
      <c r="C436" s="2" t="s">
        <v>1</v>
      </c>
      <c r="D436" t="s">
        <v>2</v>
      </c>
      <c r="E436" t="s">
        <v>3</v>
      </c>
      <c r="F436" s="2" t="s">
        <v>213</v>
      </c>
      <c r="G436" s="2" t="s">
        <v>5</v>
      </c>
      <c r="H436">
        <v>4353</v>
      </c>
      <c r="I436">
        <v>80</v>
      </c>
      <c r="J436" s="2" t="s">
        <v>7</v>
      </c>
      <c r="K436" s="2" t="s">
        <v>8</v>
      </c>
    </row>
    <row r="437" spans="1:11">
      <c r="A437" s="1">
        <v>41005.722488425927</v>
      </c>
      <c r="B437" s="2" t="s">
        <v>0</v>
      </c>
      <c r="C437" s="2" t="s">
        <v>9</v>
      </c>
      <c r="D437" t="s">
        <v>10</v>
      </c>
      <c r="E437" t="s">
        <v>3</v>
      </c>
      <c r="F437" s="2" t="s">
        <v>213</v>
      </c>
      <c r="G437" s="2" t="s">
        <v>5</v>
      </c>
      <c r="H437">
        <v>4353</v>
      </c>
      <c r="I437">
        <v>80</v>
      </c>
      <c r="J437" s="2" t="s">
        <v>7</v>
      </c>
      <c r="K437" s="2" t="s">
        <v>8</v>
      </c>
    </row>
    <row r="438" spans="1:11">
      <c r="A438" s="1">
        <v>41005.722488425927</v>
      </c>
      <c r="B438" s="2" t="s">
        <v>0</v>
      </c>
      <c r="C438" s="2" t="s">
        <v>1</v>
      </c>
      <c r="D438" t="s">
        <v>2</v>
      </c>
      <c r="E438" t="s">
        <v>3</v>
      </c>
      <c r="F438" s="2" t="s">
        <v>214</v>
      </c>
      <c r="G438" s="2" t="s">
        <v>5</v>
      </c>
      <c r="H438">
        <v>4287</v>
      </c>
      <c r="I438">
        <v>80</v>
      </c>
      <c r="J438" s="2" t="s">
        <v>7</v>
      </c>
      <c r="K438" s="2" t="s">
        <v>8</v>
      </c>
    </row>
    <row r="439" spans="1:11">
      <c r="A439" s="1">
        <v>41005.722488425927</v>
      </c>
      <c r="B439" s="2" t="s">
        <v>0</v>
      </c>
      <c r="C439" s="2" t="s">
        <v>9</v>
      </c>
      <c r="D439" t="s">
        <v>10</v>
      </c>
      <c r="E439" t="s">
        <v>3</v>
      </c>
      <c r="F439" s="2" t="s">
        <v>214</v>
      </c>
      <c r="G439" s="2" t="s">
        <v>5</v>
      </c>
      <c r="H439">
        <v>4287</v>
      </c>
      <c r="I439">
        <v>80</v>
      </c>
      <c r="J439" s="2" t="s">
        <v>7</v>
      </c>
      <c r="K439" s="2" t="s">
        <v>8</v>
      </c>
    </row>
    <row r="440" spans="1:11">
      <c r="A440" s="1">
        <v>41005.722488425927</v>
      </c>
      <c r="B440" s="2" t="s">
        <v>0</v>
      </c>
      <c r="C440" s="2" t="s">
        <v>1</v>
      </c>
      <c r="D440" t="s">
        <v>2</v>
      </c>
      <c r="E440" t="s">
        <v>3</v>
      </c>
      <c r="F440" s="2" t="s">
        <v>215</v>
      </c>
      <c r="G440" s="2" t="s">
        <v>5</v>
      </c>
      <c r="H440">
        <v>4290</v>
      </c>
      <c r="I440">
        <v>80</v>
      </c>
      <c r="J440" s="2" t="s">
        <v>7</v>
      </c>
      <c r="K440" s="2" t="s">
        <v>8</v>
      </c>
    </row>
    <row r="441" spans="1:11">
      <c r="A441" s="1">
        <v>41005.722488425927</v>
      </c>
      <c r="B441" s="2" t="s">
        <v>0</v>
      </c>
      <c r="C441" s="2" t="s">
        <v>9</v>
      </c>
      <c r="D441" t="s">
        <v>10</v>
      </c>
      <c r="E441" t="s">
        <v>3</v>
      </c>
      <c r="F441" s="2" t="s">
        <v>215</v>
      </c>
      <c r="G441" s="2" t="s">
        <v>5</v>
      </c>
      <c r="H441">
        <v>4290</v>
      </c>
      <c r="I441">
        <v>80</v>
      </c>
      <c r="J441" s="2" t="s">
        <v>7</v>
      </c>
      <c r="K441" s="2" t="s">
        <v>8</v>
      </c>
    </row>
    <row r="442" spans="1:11">
      <c r="A442" s="1">
        <v>41005.722488425927</v>
      </c>
      <c r="B442" s="2" t="s">
        <v>0</v>
      </c>
      <c r="C442" s="2" t="s">
        <v>1</v>
      </c>
      <c r="D442" t="s">
        <v>2</v>
      </c>
      <c r="E442" t="s">
        <v>3</v>
      </c>
      <c r="F442" s="2" t="s">
        <v>216</v>
      </c>
      <c r="G442" s="2" t="s">
        <v>5</v>
      </c>
      <c r="H442">
        <v>4301</v>
      </c>
      <c r="I442">
        <v>80</v>
      </c>
      <c r="J442" s="2" t="s">
        <v>7</v>
      </c>
      <c r="K442" s="2" t="s">
        <v>8</v>
      </c>
    </row>
    <row r="443" spans="1:11">
      <c r="A443" s="1">
        <v>41005.722488425927</v>
      </c>
      <c r="B443" s="2" t="s">
        <v>0</v>
      </c>
      <c r="C443" s="2" t="s">
        <v>9</v>
      </c>
      <c r="D443" t="s">
        <v>10</v>
      </c>
      <c r="E443" t="s">
        <v>3</v>
      </c>
      <c r="F443" s="2" t="s">
        <v>216</v>
      </c>
      <c r="G443" s="2" t="s">
        <v>5</v>
      </c>
      <c r="H443">
        <v>4301</v>
      </c>
      <c r="I443">
        <v>80</v>
      </c>
      <c r="J443" s="2" t="s">
        <v>7</v>
      </c>
      <c r="K443" s="2" t="s">
        <v>8</v>
      </c>
    </row>
    <row r="444" spans="1:11">
      <c r="A444" s="1">
        <v>41005.722488425927</v>
      </c>
      <c r="B444" s="2" t="s">
        <v>0</v>
      </c>
      <c r="C444" s="2" t="s">
        <v>1</v>
      </c>
      <c r="D444" t="s">
        <v>2</v>
      </c>
      <c r="E444" t="s">
        <v>3</v>
      </c>
      <c r="F444" s="2" t="s">
        <v>217</v>
      </c>
      <c r="G444" s="2" t="s">
        <v>5</v>
      </c>
      <c r="H444">
        <v>4323</v>
      </c>
      <c r="I444">
        <v>80</v>
      </c>
      <c r="J444" s="2" t="s">
        <v>7</v>
      </c>
      <c r="K444" s="2" t="s">
        <v>8</v>
      </c>
    </row>
    <row r="445" spans="1:11">
      <c r="A445" s="1">
        <v>41005.722488425927</v>
      </c>
      <c r="B445" s="2" t="s">
        <v>0</v>
      </c>
      <c r="C445" s="2" t="s">
        <v>9</v>
      </c>
      <c r="D445" t="s">
        <v>10</v>
      </c>
      <c r="E445" t="s">
        <v>3</v>
      </c>
      <c r="F445" s="2" t="s">
        <v>217</v>
      </c>
      <c r="G445" s="2" t="s">
        <v>5</v>
      </c>
      <c r="H445">
        <v>4323</v>
      </c>
      <c r="I445">
        <v>80</v>
      </c>
      <c r="J445" s="2" t="s">
        <v>7</v>
      </c>
      <c r="K445" s="2" t="s">
        <v>8</v>
      </c>
    </row>
    <row r="446" spans="1:11">
      <c r="A446" s="1">
        <v>41005.722500000003</v>
      </c>
      <c r="B446" s="2" t="s">
        <v>0</v>
      </c>
      <c r="C446" s="2" t="s">
        <v>1</v>
      </c>
      <c r="D446" t="s">
        <v>2</v>
      </c>
      <c r="E446" t="s">
        <v>3</v>
      </c>
      <c r="F446" s="2" t="s">
        <v>198</v>
      </c>
      <c r="G446" s="2" t="s">
        <v>218</v>
      </c>
      <c r="H446">
        <v>22845</v>
      </c>
      <c r="I446">
        <v>80</v>
      </c>
      <c r="J446" s="2" t="s">
        <v>7</v>
      </c>
      <c r="K446" s="2" t="s">
        <v>8</v>
      </c>
    </row>
    <row r="447" spans="1:11">
      <c r="A447" s="1">
        <v>41005.722500000003</v>
      </c>
      <c r="B447" s="2" t="s">
        <v>0</v>
      </c>
      <c r="C447" s="2" t="s">
        <v>1</v>
      </c>
      <c r="D447" t="s">
        <v>2</v>
      </c>
      <c r="E447" t="s">
        <v>3</v>
      </c>
      <c r="F447" s="2" t="s">
        <v>219</v>
      </c>
      <c r="G447" s="2" t="s">
        <v>5</v>
      </c>
      <c r="H447">
        <v>4287</v>
      </c>
      <c r="I447">
        <v>80</v>
      </c>
      <c r="J447" s="2" t="s">
        <v>7</v>
      </c>
      <c r="K447" s="2" t="s">
        <v>8</v>
      </c>
    </row>
    <row r="448" spans="1:11">
      <c r="A448" s="1">
        <v>41005.722500000003</v>
      </c>
      <c r="B448" s="2" t="s">
        <v>0</v>
      </c>
      <c r="C448" s="2" t="s">
        <v>1</v>
      </c>
      <c r="D448" t="s">
        <v>2</v>
      </c>
      <c r="E448" t="s">
        <v>3</v>
      </c>
      <c r="F448" s="2" t="s">
        <v>220</v>
      </c>
      <c r="G448" s="2" t="s">
        <v>5</v>
      </c>
      <c r="H448">
        <v>4288</v>
      </c>
      <c r="I448">
        <v>80</v>
      </c>
      <c r="J448" s="2" t="s">
        <v>7</v>
      </c>
      <c r="K448" s="2" t="s">
        <v>8</v>
      </c>
    </row>
    <row r="449" spans="1:11">
      <c r="A449" s="1">
        <v>41005.722500000003</v>
      </c>
      <c r="B449" s="2" t="s">
        <v>0</v>
      </c>
      <c r="C449" s="2" t="s">
        <v>1</v>
      </c>
      <c r="D449" t="s">
        <v>2</v>
      </c>
      <c r="E449" t="s">
        <v>3</v>
      </c>
      <c r="F449" s="2" t="s">
        <v>221</v>
      </c>
      <c r="G449" s="2" t="s">
        <v>5</v>
      </c>
      <c r="H449">
        <v>4289</v>
      </c>
      <c r="I449">
        <v>80</v>
      </c>
      <c r="J449" s="2" t="s">
        <v>7</v>
      </c>
      <c r="K449" s="2" t="s">
        <v>8</v>
      </c>
    </row>
    <row r="450" spans="1:11">
      <c r="A450" s="1">
        <v>41005.722500000003</v>
      </c>
      <c r="B450" s="2" t="s">
        <v>0</v>
      </c>
      <c r="C450" s="2" t="s">
        <v>9</v>
      </c>
      <c r="D450" t="s">
        <v>10</v>
      </c>
      <c r="E450" t="s">
        <v>3</v>
      </c>
      <c r="F450" s="2" t="s">
        <v>220</v>
      </c>
      <c r="G450" s="2" t="s">
        <v>5</v>
      </c>
      <c r="H450">
        <v>4288</v>
      </c>
      <c r="I450">
        <v>80</v>
      </c>
      <c r="J450" s="2" t="s">
        <v>7</v>
      </c>
      <c r="K450" s="2" t="s">
        <v>8</v>
      </c>
    </row>
    <row r="451" spans="1:11">
      <c r="A451" s="1">
        <v>41005.722500000003</v>
      </c>
      <c r="B451" s="2" t="s">
        <v>0</v>
      </c>
      <c r="C451" s="2" t="s">
        <v>9</v>
      </c>
      <c r="D451" t="s">
        <v>10</v>
      </c>
      <c r="E451" t="s">
        <v>3</v>
      </c>
      <c r="F451" s="2" t="s">
        <v>198</v>
      </c>
      <c r="G451" s="2" t="s">
        <v>218</v>
      </c>
      <c r="H451">
        <v>22845</v>
      </c>
      <c r="I451">
        <v>80</v>
      </c>
      <c r="J451" s="2" t="s">
        <v>7</v>
      </c>
      <c r="K451" s="2" t="s">
        <v>8</v>
      </c>
    </row>
    <row r="452" spans="1:11">
      <c r="A452" s="1">
        <v>41005.722500000003</v>
      </c>
      <c r="B452" s="2" t="s">
        <v>0</v>
      </c>
      <c r="C452" s="2" t="s">
        <v>9</v>
      </c>
      <c r="D452" t="s">
        <v>10</v>
      </c>
      <c r="E452" t="s">
        <v>3</v>
      </c>
      <c r="F452" s="2" t="s">
        <v>221</v>
      </c>
      <c r="G452" s="2" t="s">
        <v>5</v>
      </c>
      <c r="H452">
        <v>4289</v>
      </c>
      <c r="I452">
        <v>80</v>
      </c>
      <c r="J452" s="2" t="s">
        <v>7</v>
      </c>
      <c r="K452" s="2" t="s">
        <v>8</v>
      </c>
    </row>
    <row r="453" spans="1:11">
      <c r="A453" s="1">
        <v>41005.722500000003</v>
      </c>
      <c r="B453" s="2" t="s">
        <v>0</v>
      </c>
      <c r="C453" s="2" t="s">
        <v>9</v>
      </c>
      <c r="D453" t="s">
        <v>10</v>
      </c>
      <c r="E453" t="s">
        <v>3</v>
      </c>
      <c r="F453" s="2" t="s">
        <v>219</v>
      </c>
      <c r="G453" s="2" t="s">
        <v>5</v>
      </c>
      <c r="H453">
        <v>4287</v>
      </c>
      <c r="I453">
        <v>80</v>
      </c>
      <c r="J453" s="2" t="s">
        <v>7</v>
      </c>
      <c r="K453" s="2" t="s">
        <v>8</v>
      </c>
    </row>
    <row r="454" spans="1:11">
      <c r="A454" s="1">
        <v>41005.722500000003</v>
      </c>
      <c r="B454" s="2" t="s">
        <v>0</v>
      </c>
      <c r="C454" s="2" t="s">
        <v>1</v>
      </c>
      <c r="D454" t="s">
        <v>2</v>
      </c>
      <c r="E454" t="s">
        <v>3</v>
      </c>
      <c r="F454" s="2" t="s">
        <v>200</v>
      </c>
      <c r="G454" s="2" t="s">
        <v>111</v>
      </c>
      <c r="H454">
        <v>22846</v>
      </c>
      <c r="I454">
        <v>80</v>
      </c>
      <c r="J454" s="2" t="s">
        <v>7</v>
      </c>
      <c r="K454" s="2" t="s">
        <v>8</v>
      </c>
    </row>
    <row r="455" spans="1:11">
      <c r="A455" s="1">
        <v>41005.722500000003</v>
      </c>
      <c r="B455" s="2" t="s">
        <v>0</v>
      </c>
      <c r="C455" s="2" t="s">
        <v>9</v>
      </c>
      <c r="D455" t="s">
        <v>10</v>
      </c>
      <c r="E455" t="s">
        <v>3</v>
      </c>
      <c r="F455" s="2" t="s">
        <v>200</v>
      </c>
      <c r="G455" s="2" t="s">
        <v>111</v>
      </c>
      <c r="H455">
        <v>22846</v>
      </c>
      <c r="I455">
        <v>80</v>
      </c>
      <c r="J455" s="2" t="s">
        <v>7</v>
      </c>
      <c r="K455" s="2" t="s">
        <v>8</v>
      </c>
    </row>
    <row r="456" spans="1:11">
      <c r="A456" s="1">
        <v>41005.722500000003</v>
      </c>
      <c r="B456" s="2" t="s">
        <v>0</v>
      </c>
      <c r="C456" s="2" t="s">
        <v>1</v>
      </c>
      <c r="D456" t="s">
        <v>2</v>
      </c>
      <c r="E456" t="s">
        <v>3</v>
      </c>
      <c r="F456" s="2" t="s">
        <v>222</v>
      </c>
      <c r="G456" s="2" t="s">
        <v>5</v>
      </c>
      <c r="H456">
        <v>4256</v>
      </c>
      <c r="I456">
        <v>80</v>
      </c>
      <c r="J456" s="2" t="s">
        <v>7</v>
      </c>
      <c r="K456" s="2" t="s">
        <v>8</v>
      </c>
    </row>
    <row r="457" spans="1:11">
      <c r="A457" s="1">
        <v>41005.722500000003</v>
      </c>
      <c r="B457" s="2" t="s">
        <v>0</v>
      </c>
      <c r="C457" s="2" t="s">
        <v>9</v>
      </c>
      <c r="D457" t="s">
        <v>10</v>
      </c>
      <c r="E457" t="s">
        <v>3</v>
      </c>
      <c r="F457" s="2" t="s">
        <v>222</v>
      </c>
      <c r="G457" s="2" t="s">
        <v>5</v>
      </c>
      <c r="H457">
        <v>4256</v>
      </c>
      <c r="I457">
        <v>80</v>
      </c>
      <c r="J457" s="2" t="s">
        <v>7</v>
      </c>
      <c r="K457" s="2" t="s">
        <v>8</v>
      </c>
    </row>
    <row r="458" spans="1:11">
      <c r="A458" s="1">
        <v>41005.722500000003</v>
      </c>
      <c r="B458" s="2" t="s">
        <v>0</v>
      </c>
      <c r="C458" s="2" t="s">
        <v>1</v>
      </c>
      <c r="D458" t="s">
        <v>2</v>
      </c>
      <c r="E458" t="s">
        <v>3</v>
      </c>
      <c r="F458" s="2" t="s">
        <v>223</v>
      </c>
      <c r="G458" s="2" t="s">
        <v>5</v>
      </c>
      <c r="H458">
        <v>4353</v>
      </c>
      <c r="I458">
        <v>80</v>
      </c>
      <c r="J458" s="2" t="s">
        <v>7</v>
      </c>
      <c r="K458" s="2" t="s">
        <v>8</v>
      </c>
    </row>
    <row r="459" spans="1:11">
      <c r="A459" s="1">
        <v>41005.722500000003</v>
      </c>
      <c r="B459" s="2" t="s">
        <v>0</v>
      </c>
      <c r="C459" s="2" t="s">
        <v>9</v>
      </c>
      <c r="D459" t="s">
        <v>10</v>
      </c>
      <c r="E459" t="s">
        <v>3</v>
      </c>
      <c r="F459" s="2" t="s">
        <v>223</v>
      </c>
      <c r="G459" s="2" t="s">
        <v>5</v>
      </c>
      <c r="H459">
        <v>4353</v>
      </c>
      <c r="I459">
        <v>80</v>
      </c>
      <c r="J459" s="2" t="s">
        <v>7</v>
      </c>
      <c r="K459" s="2" t="s">
        <v>8</v>
      </c>
    </row>
    <row r="460" spans="1:11">
      <c r="A460" s="1">
        <v>41005.722500000003</v>
      </c>
      <c r="B460" s="2" t="s">
        <v>0</v>
      </c>
      <c r="C460" s="2" t="s">
        <v>1</v>
      </c>
      <c r="D460" t="s">
        <v>2</v>
      </c>
      <c r="E460" t="s">
        <v>3</v>
      </c>
      <c r="F460" s="2" t="s">
        <v>224</v>
      </c>
      <c r="G460" s="2" t="s">
        <v>5</v>
      </c>
      <c r="H460">
        <v>4322</v>
      </c>
      <c r="I460">
        <v>80</v>
      </c>
      <c r="J460" s="2" t="s">
        <v>7</v>
      </c>
      <c r="K460" s="2" t="s">
        <v>8</v>
      </c>
    </row>
    <row r="461" spans="1:11">
      <c r="A461" s="1">
        <v>41005.722500000003</v>
      </c>
      <c r="B461" s="2" t="s">
        <v>0</v>
      </c>
      <c r="C461" s="2" t="s">
        <v>9</v>
      </c>
      <c r="D461" t="s">
        <v>10</v>
      </c>
      <c r="E461" t="s">
        <v>3</v>
      </c>
      <c r="F461" s="2" t="s">
        <v>224</v>
      </c>
      <c r="G461" s="2" t="s">
        <v>5</v>
      </c>
      <c r="H461">
        <v>4322</v>
      </c>
      <c r="I461">
        <v>80</v>
      </c>
      <c r="J461" s="2" t="s">
        <v>7</v>
      </c>
      <c r="K461" s="2" t="s">
        <v>8</v>
      </c>
    </row>
    <row r="462" spans="1:11">
      <c r="A462" s="1">
        <v>41005.722500000003</v>
      </c>
      <c r="B462" s="2" t="s">
        <v>0</v>
      </c>
      <c r="C462" s="2" t="s">
        <v>1</v>
      </c>
      <c r="D462" t="s">
        <v>2</v>
      </c>
      <c r="E462" t="s">
        <v>3</v>
      </c>
      <c r="F462" s="2" t="s">
        <v>225</v>
      </c>
      <c r="G462" s="2" t="s">
        <v>5</v>
      </c>
      <c r="H462">
        <v>4331</v>
      </c>
      <c r="I462">
        <v>80</v>
      </c>
      <c r="J462" s="2" t="s">
        <v>7</v>
      </c>
      <c r="K462" s="2" t="s">
        <v>8</v>
      </c>
    </row>
    <row r="463" spans="1:11">
      <c r="A463" s="1">
        <v>41005.722500000003</v>
      </c>
      <c r="B463" s="2" t="s">
        <v>0</v>
      </c>
      <c r="C463" s="2" t="s">
        <v>9</v>
      </c>
      <c r="D463" t="s">
        <v>10</v>
      </c>
      <c r="E463" t="s">
        <v>3</v>
      </c>
      <c r="F463" s="2" t="s">
        <v>225</v>
      </c>
      <c r="G463" s="2" t="s">
        <v>5</v>
      </c>
      <c r="H463">
        <v>4331</v>
      </c>
      <c r="I463">
        <v>80</v>
      </c>
      <c r="J463" s="2" t="s">
        <v>7</v>
      </c>
      <c r="K463" s="2" t="s">
        <v>8</v>
      </c>
    </row>
    <row r="464" spans="1:11">
      <c r="A464" s="1">
        <v>41005.722500000003</v>
      </c>
      <c r="B464" s="2" t="s">
        <v>0</v>
      </c>
      <c r="C464" s="2" t="s">
        <v>1</v>
      </c>
      <c r="D464" t="s">
        <v>2</v>
      </c>
      <c r="E464" t="s">
        <v>3</v>
      </c>
      <c r="F464" s="2" t="s">
        <v>226</v>
      </c>
      <c r="G464" s="2" t="s">
        <v>5</v>
      </c>
      <c r="H464">
        <v>4340</v>
      </c>
      <c r="I464">
        <v>80</v>
      </c>
      <c r="J464" s="2" t="s">
        <v>7</v>
      </c>
      <c r="K464" s="2" t="s">
        <v>8</v>
      </c>
    </row>
    <row r="465" spans="1:11">
      <c r="A465" s="1">
        <v>41005.722500000003</v>
      </c>
      <c r="B465" s="2" t="s">
        <v>0</v>
      </c>
      <c r="C465" s="2" t="s">
        <v>9</v>
      </c>
      <c r="D465" t="s">
        <v>10</v>
      </c>
      <c r="E465" t="s">
        <v>3</v>
      </c>
      <c r="F465" s="2" t="s">
        <v>226</v>
      </c>
      <c r="G465" s="2" t="s">
        <v>5</v>
      </c>
      <c r="H465">
        <v>4340</v>
      </c>
      <c r="I465">
        <v>80</v>
      </c>
      <c r="J465" s="2" t="s">
        <v>7</v>
      </c>
      <c r="K465" s="2" t="s">
        <v>8</v>
      </c>
    </row>
    <row r="466" spans="1:11">
      <c r="A466" s="1">
        <v>41005.722500000003</v>
      </c>
      <c r="B466" s="2" t="s">
        <v>0</v>
      </c>
      <c r="C466" s="2" t="s">
        <v>1</v>
      </c>
      <c r="D466" t="s">
        <v>2</v>
      </c>
      <c r="E466" t="s">
        <v>3</v>
      </c>
      <c r="F466" s="2" t="s">
        <v>227</v>
      </c>
      <c r="G466" s="2" t="s">
        <v>5</v>
      </c>
      <c r="H466">
        <v>4341</v>
      </c>
      <c r="I466">
        <v>80</v>
      </c>
      <c r="J466" s="2" t="s">
        <v>7</v>
      </c>
      <c r="K466" s="2" t="s">
        <v>8</v>
      </c>
    </row>
    <row r="467" spans="1:11">
      <c r="A467" s="1">
        <v>41005.722500000003</v>
      </c>
      <c r="B467" s="2" t="s">
        <v>0</v>
      </c>
      <c r="C467" s="2" t="s">
        <v>1</v>
      </c>
      <c r="D467" t="s">
        <v>2</v>
      </c>
      <c r="E467" t="s">
        <v>3</v>
      </c>
      <c r="F467" s="2" t="s">
        <v>228</v>
      </c>
      <c r="G467" s="2" t="s">
        <v>5</v>
      </c>
      <c r="H467">
        <v>4309</v>
      </c>
      <c r="I467">
        <v>80</v>
      </c>
      <c r="J467" s="2" t="s">
        <v>7</v>
      </c>
      <c r="K467" s="2" t="s">
        <v>8</v>
      </c>
    </row>
    <row r="468" spans="1:11">
      <c r="A468" s="1">
        <v>41005.722500000003</v>
      </c>
      <c r="B468" s="2" t="s">
        <v>0</v>
      </c>
      <c r="C468" s="2" t="s">
        <v>9</v>
      </c>
      <c r="D468" t="s">
        <v>10</v>
      </c>
      <c r="E468" t="s">
        <v>3</v>
      </c>
      <c r="F468" s="2" t="s">
        <v>227</v>
      </c>
      <c r="G468" s="2" t="s">
        <v>5</v>
      </c>
      <c r="H468">
        <v>4341</v>
      </c>
      <c r="I468">
        <v>80</v>
      </c>
      <c r="J468" s="2" t="s">
        <v>7</v>
      </c>
      <c r="K468" s="2" t="s">
        <v>8</v>
      </c>
    </row>
    <row r="469" spans="1:11">
      <c r="A469" s="1">
        <v>41005.722500000003</v>
      </c>
      <c r="B469" s="2" t="s">
        <v>0</v>
      </c>
      <c r="C469" s="2" t="s">
        <v>1</v>
      </c>
      <c r="D469" t="s">
        <v>2</v>
      </c>
      <c r="E469" t="s">
        <v>3</v>
      </c>
      <c r="F469" s="2" t="s">
        <v>229</v>
      </c>
      <c r="G469" s="2" t="s">
        <v>5</v>
      </c>
      <c r="H469">
        <v>4310</v>
      </c>
      <c r="I469">
        <v>80</v>
      </c>
      <c r="J469" s="2" t="s">
        <v>7</v>
      </c>
      <c r="K469" s="2" t="s">
        <v>8</v>
      </c>
    </row>
    <row r="470" spans="1:11">
      <c r="A470" s="1">
        <v>41005.722500000003</v>
      </c>
      <c r="B470" s="2" t="s">
        <v>0</v>
      </c>
      <c r="C470" s="2" t="s">
        <v>9</v>
      </c>
      <c r="D470" t="s">
        <v>10</v>
      </c>
      <c r="E470" t="s">
        <v>3</v>
      </c>
      <c r="F470" s="2" t="s">
        <v>228</v>
      </c>
      <c r="G470" s="2" t="s">
        <v>5</v>
      </c>
      <c r="H470">
        <v>4309</v>
      </c>
      <c r="I470">
        <v>80</v>
      </c>
      <c r="J470" s="2" t="s">
        <v>7</v>
      </c>
      <c r="K470" s="2" t="s">
        <v>8</v>
      </c>
    </row>
    <row r="471" spans="1:11">
      <c r="A471" s="1">
        <v>41005.722500000003</v>
      </c>
      <c r="B471" s="2" t="s">
        <v>0</v>
      </c>
      <c r="C471" s="2" t="s">
        <v>9</v>
      </c>
      <c r="D471" t="s">
        <v>10</v>
      </c>
      <c r="E471" t="s">
        <v>3</v>
      </c>
      <c r="F471" s="2" t="s">
        <v>229</v>
      </c>
      <c r="G471" s="2" t="s">
        <v>5</v>
      </c>
      <c r="H471">
        <v>4310</v>
      </c>
      <c r="I471">
        <v>80</v>
      </c>
      <c r="J471" s="2" t="s">
        <v>7</v>
      </c>
      <c r="K471" s="2" t="s">
        <v>8</v>
      </c>
    </row>
    <row r="472" spans="1:11">
      <c r="A472" s="1">
        <v>41005.722500000003</v>
      </c>
      <c r="B472" s="2" t="s">
        <v>0</v>
      </c>
      <c r="C472" s="2" t="s">
        <v>1</v>
      </c>
      <c r="D472" t="s">
        <v>2</v>
      </c>
      <c r="E472" t="s">
        <v>3</v>
      </c>
      <c r="F472" s="2" t="s">
        <v>230</v>
      </c>
      <c r="G472" s="2" t="s">
        <v>5</v>
      </c>
      <c r="H472">
        <v>4291</v>
      </c>
      <c r="I472">
        <v>80</v>
      </c>
      <c r="J472" s="2" t="s">
        <v>7</v>
      </c>
      <c r="K472" s="2" t="s">
        <v>8</v>
      </c>
    </row>
    <row r="473" spans="1:11">
      <c r="A473" s="1">
        <v>41005.722500000003</v>
      </c>
      <c r="B473" s="2" t="s">
        <v>0</v>
      </c>
      <c r="C473" s="2" t="s">
        <v>9</v>
      </c>
      <c r="D473" t="s">
        <v>10</v>
      </c>
      <c r="E473" t="s">
        <v>3</v>
      </c>
      <c r="F473" s="2" t="s">
        <v>230</v>
      </c>
      <c r="G473" s="2" t="s">
        <v>5</v>
      </c>
      <c r="H473">
        <v>4291</v>
      </c>
      <c r="I473">
        <v>80</v>
      </c>
      <c r="J473" s="2" t="s">
        <v>7</v>
      </c>
      <c r="K473" s="2" t="s">
        <v>8</v>
      </c>
    </row>
    <row r="474" spans="1:11">
      <c r="A474" s="1">
        <v>41005.722500000003</v>
      </c>
      <c r="B474" s="2" t="s">
        <v>0</v>
      </c>
      <c r="C474" s="2" t="s">
        <v>1</v>
      </c>
      <c r="D474" t="s">
        <v>2</v>
      </c>
      <c r="E474" t="s">
        <v>3</v>
      </c>
      <c r="F474" s="2" t="s">
        <v>231</v>
      </c>
      <c r="G474" s="2" t="s">
        <v>5</v>
      </c>
      <c r="H474">
        <v>4365</v>
      </c>
      <c r="I474">
        <v>80</v>
      </c>
      <c r="J474" s="2" t="s">
        <v>7</v>
      </c>
      <c r="K474" s="2" t="s">
        <v>8</v>
      </c>
    </row>
    <row r="475" spans="1:11">
      <c r="A475" s="1">
        <v>41005.722500000003</v>
      </c>
      <c r="B475" s="2" t="s">
        <v>0</v>
      </c>
      <c r="C475" s="2" t="s">
        <v>9</v>
      </c>
      <c r="D475" t="s">
        <v>10</v>
      </c>
      <c r="E475" t="s">
        <v>3</v>
      </c>
      <c r="F475" s="2" t="s">
        <v>231</v>
      </c>
      <c r="G475" s="2" t="s">
        <v>5</v>
      </c>
      <c r="H475">
        <v>4365</v>
      </c>
      <c r="I475">
        <v>80</v>
      </c>
      <c r="J475" s="2" t="s">
        <v>7</v>
      </c>
      <c r="K475" s="2" t="s">
        <v>8</v>
      </c>
    </row>
    <row r="476" spans="1:11">
      <c r="A476" s="1">
        <v>41005.722511574073</v>
      </c>
      <c r="B476" s="2" t="s">
        <v>0</v>
      </c>
      <c r="C476" s="2" t="s">
        <v>1</v>
      </c>
      <c r="D476" t="s">
        <v>2</v>
      </c>
      <c r="E476" t="s">
        <v>3</v>
      </c>
      <c r="F476" s="2" t="s">
        <v>232</v>
      </c>
      <c r="G476" s="2" t="s">
        <v>5</v>
      </c>
      <c r="H476">
        <v>4257</v>
      </c>
      <c r="I476">
        <v>80</v>
      </c>
      <c r="J476" s="2" t="s">
        <v>7</v>
      </c>
      <c r="K476" s="2" t="s">
        <v>8</v>
      </c>
    </row>
    <row r="477" spans="1:11">
      <c r="A477" s="1">
        <v>41005.722511574073</v>
      </c>
      <c r="B477" s="2" t="s">
        <v>0</v>
      </c>
      <c r="C477" s="2" t="s">
        <v>1</v>
      </c>
      <c r="D477" t="s">
        <v>2</v>
      </c>
      <c r="E477" t="s">
        <v>3</v>
      </c>
      <c r="F477" s="2" t="s">
        <v>233</v>
      </c>
      <c r="G477" s="2" t="s">
        <v>97</v>
      </c>
      <c r="H477">
        <v>48495</v>
      </c>
      <c r="I477">
        <v>80</v>
      </c>
      <c r="J477" s="2" t="s">
        <v>7</v>
      </c>
      <c r="K477" s="2" t="s">
        <v>8</v>
      </c>
    </row>
    <row r="478" spans="1:11">
      <c r="A478" s="1">
        <v>41005.722511574073</v>
      </c>
      <c r="B478" s="2" t="s">
        <v>0</v>
      </c>
      <c r="C478" s="2" t="s">
        <v>9</v>
      </c>
      <c r="D478" t="s">
        <v>10</v>
      </c>
      <c r="E478" t="s">
        <v>3</v>
      </c>
      <c r="F478" s="2" t="s">
        <v>232</v>
      </c>
      <c r="G478" s="2" t="s">
        <v>5</v>
      </c>
      <c r="H478">
        <v>4257</v>
      </c>
      <c r="I478">
        <v>80</v>
      </c>
      <c r="J478" s="2" t="s">
        <v>7</v>
      </c>
      <c r="K478" s="2" t="s">
        <v>8</v>
      </c>
    </row>
    <row r="479" spans="1:11">
      <c r="A479" s="1">
        <v>41005.722511574073</v>
      </c>
      <c r="B479" s="2" t="s">
        <v>0</v>
      </c>
      <c r="C479" s="2" t="s">
        <v>9</v>
      </c>
      <c r="D479" t="s">
        <v>10</v>
      </c>
      <c r="E479" t="s">
        <v>3</v>
      </c>
      <c r="F479" s="2" t="s">
        <v>233</v>
      </c>
      <c r="G479" s="2" t="s">
        <v>97</v>
      </c>
      <c r="H479">
        <v>48495</v>
      </c>
      <c r="I479">
        <v>80</v>
      </c>
      <c r="J479" s="2" t="s">
        <v>7</v>
      </c>
      <c r="K479" s="2" t="s">
        <v>8</v>
      </c>
    </row>
    <row r="480" spans="1:11">
      <c r="A480" s="1">
        <v>41005.722511574073</v>
      </c>
      <c r="B480" s="2" t="s">
        <v>0</v>
      </c>
      <c r="C480" s="2" t="s">
        <v>1</v>
      </c>
      <c r="D480" t="s">
        <v>2</v>
      </c>
      <c r="E480" t="s">
        <v>3</v>
      </c>
      <c r="F480" s="2" t="s">
        <v>234</v>
      </c>
      <c r="G480" s="2" t="s">
        <v>5</v>
      </c>
      <c r="H480">
        <v>4318</v>
      </c>
      <c r="I480">
        <v>80</v>
      </c>
      <c r="J480" s="2" t="s">
        <v>7</v>
      </c>
      <c r="K480" s="2" t="s">
        <v>8</v>
      </c>
    </row>
    <row r="481" spans="1:11">
      <c r="A481" s="1">
        <v>41005.722511574073</v>
      </c>
      <c r="B481" s="2" t="s">
        <v>0</v>
      </c>
      <c r="C481" s="2" t="s">
        <v>9</v>
      </c>
      <c r="D481" t="s">
        <v>10</v>
      </c>
      <c r="E481" t="s">
        <v>3</v>
      </c>
      <c r="F481" s="2" t="s">
        <v>234</v>
      </c>
      <c r="G481" s="2" t="s">
        <v>5</v>
      </c>
      <c r="H481">
        <v>4318</v>
      </c>
      <c r="I481">
        <v>80</v>
      </c>
      <c r="J481" s="2" t="s">
        <v>7</v>
      </c>
      <c r="K481" s="2" t="s">
        <v>8</v>
      </c>
    </row>
    <row r="482" spans="1:11">
      <c r="A482" s="1">
        <v>41005.722511574073</v>
      </c>
      <c r="B482" s="2" t="s">
        <v>0</v>
      </c>
      <c r="C482" s="2" t="s">
        <v>1</v>
      </c>
      <c r="D482" t="s">
        <v>2</v>
      </c>
      <c r="E482" t="s">
        <v>3</v>
      </c>
      <c r="F482" s="2" t="s">
        <v>195</v>
      </c>
      <c r="G482" s="2" t="s">
        <v>73</v>
      </c>
      <c r="H482">
        <v>22847</v>
      </c>
      <c r="I482">
        <v>80</v>
      </c>
      <c r="J482" s="2" t="s">
        <v>7</v>
      </c>
      <c r="K482" s="2" t="s">
        <v>8</v>
      </c>
    </row>
    <row r="483" spans="1:11">
      <c r="A483" s="1">
        <v>41005.722511574073</v>
      </c>
      <c r="B483" s="2" t="s">
        <v>0</v>
      </c>
      <c r="C483" s="2" t="s">
        <v>9</v>
      </c>
      <c r="D483" t="s">
        <v>10</v>
      </c>
      <c r="E483" t="s">
        <v>3</v>
      </c>
      <c r="F483" s="2" t="s">
        <v>195</v>
      </c>
      <c r="G483" s="2" t="s">
        <v>73</v>
      </c>
      <c r="H483">
        <v>22847</v>
      </c>
      <c r="I483">
        <v>80</v>
      </c>
      <c r="J483" s="2" t="s">
        <v>7</v>
      </c>
      <c r="K483" s="2" t="s">
        <v>8</v>
      </c>
    </row>
    <row r="484" spans="1:11">
      <c r="A484" s="1">
        <v>41005.722511574073</v>
      </c>
      <c r="B484" s="2" t="s">
        <v>0</v>
      </c>
      <c r="C484" s="2" t="s">
        <v>1</v>
      </c>
      <c r="D484" t="s">
        <v>2</v>
      </c>
      <c r="E484" t="s">
        <v>3</v>
      </c>
      <c r="F484" s="2" t="s">
        <v>235</v>
      </c>
      <c r="G484" s="2" t="s">
        <v>5</v>
      </c>
      <c r="H484">
        <v>4323</v>
      </c>
      <c r="I484">
        <v>80</v>
      </c>
      <c r="J484" s="2" t="s">
        <v>7</v>
      </c>
      <c r="K484" s="2" t="s">
        <v>8</v>
      </c>
    </row>
    <row r="485" spans="1:11">
      <c r="A485" s="1">
        <v>41005.722511574073</v>
      </c>
      <c r="B485" s="2" t="s">
        <v>0</v>
      </c>
      <c r="C485" s="2" t="s">
        <v>9</v>
      </c>
      <c r="D485" t="s">
        <v>10</v>
      </c>
      <c r="E485" t="s">
        <v>3</v>
      </c>
      <c r="F485" s="2" t="s">
        <v>235</v>
      </c>
      <c r="G485" s="2" t="s">
        <v>5</v>
      </c>
      <c r="H485">
        <v>4323</v>
      </c>
      <c r="I485">
        <v>80</v>
      </c>
      <c r="J485" s="2" t="s">
        <v>7</v>
      </c>
      <c r="K485" s="2" t="s">
        <v>8</v>
      </c>
    </row>
    <row r="486" spans="1:11">
      <c r="A486" s="1">
        <v>41005.72252314815</v>
      </c>
      <c r="B486" s="2" t="s">
        <v>0</v>
      </c>
      <c r="C486" s="2" t="s">
        <v>1</v>
      </c>
      <c r="D486" t="s">
        <v>2</v>
      </c>
      <c r="E486" t="s">
        <v>3</v>
      </c>
      <c r="F486" s="2" t="s">
        <v>236</v>
      </c>
      <c r="G486" s="2" t="s">
        <v>5</v>
      </c>
      <c r="H486">
        <v>4324</v>
      </c>
      <c r="I486">
        <v>80</v>
      </c>
      <c r="J486" s="2" t="s">
        <v>7</v>
      </c>
      <c r="K486" s="2" t="s">
        <v>8</v>
      </c>
    </row>
    <row r="487" spans="1:11">
      <c r="A487" s="1">
        <v>41005.72252314815</v>
      </c>
      <c r="B487" s="2" t="s">
        <v>0</v>
      </c>
      <c r="C487" s="2" t="s">
        <v>9</v>
      </c>
      <c r="D487" t="s">
        <v>10</v>
      </c>
      <c r="E487" t="s">
        <v>3</v>
      </c>
      <c r="F487" s="2" t="s">
        <v>236</v>
      </c>
      <c r="G487" s="2" t="s">
        <v>5</v>
      </c>
      <c r="H487">
        <v>4324</v>
      </c>
      <c r="I487">
        <v>80</v>
      </c>
      <c r="J487" s="2" t="s">
        <v>7</v>
      </c>
      <c r="K487" s="2" t="s">
        <v>8</v>
      </c>
    </row>
    <row r="488" spans="1:11">
      <c r="A488" s="1">
        <v>41005.72252314815</v>
      </c>
      <c r="B488" s="2" t="s">
        <v>0</v>
      </c>
      <c r="C488" s="2" t="s">
        <v>1</v>
      </c>
      <c r="D488" t="s">
        <v>2</v>
      </c>
      <c r="E488" t="s">
        <v>3</v>
      </c>
      <c r="F488" s="2" t="s">
        <v>237</v>
      </c>
      <c r="G488" s="2" t="s">
        <v>33</v>
      </c>
      <c r="H488">
        <v>22848</v>
      </c>
      <c r="I488">
        <v>80</v>
      </c>
      <c r="J488" s="2" t="s">
        <v>7</v>
      </c>
      <c r="K488" s="2" t="s">
        <v>8</v>
      </c>
    </row>
    <row r="489" spans="1:11">
      <c r="A489" s="1">
        <v>41005.72252314815</v>
      </c>
      <c r="B489" s="2" t="s">
        <v>0</v>
      </c>
      <c r="C489" s="2" t="s">
        <v>9</v>
      </c>
      <c r="D489" t="s">
        <v>10</v>
      </c>
      <c r="E489" t="s">
        <v>3</v>
      </c>
      <c r="F489" s="2" t="s">
        <v>237</v>
      </c>
      <c r="G489" s="2" t="s">
        <v>33</v>
      </c>
      <c r="H489">
        <v>22848</v>
      </c>
      <c r="I489">
        <v>80</v>
      </c>
      <c r="J489" s="2" t="s">
        <v>7</v>
      </c>
      <c r="K489" s="2" t="s">
        <v>8</v>
      </c>
    </row>
    <row r="490" spans="1:11">
      <c r="A490" s="1">
        <v>41005.72252314815</v>
      </c>
      <c r="B490" s="2" t="s">
        <v>0</v>
      </c>
      <c r="C490" s="2" t="s">
        <v>1</v>
      </c>
      <c r="D490" t="s">
        <v>2</v>
      </c>
      <c r="E490" t="s">
        <v>3</v>
      </c>
      <c r="F490" s="2" t="s">
        <v>238</v>
      </c>
      <c r="G490" s="2" t="s">
        <v>5</v>
      </c>
      <c r="H490">
        <v>4275</v>
      </c>
      <c r="I490">
        <v>80</v>
      </c>
      <c r="J490" s="2" t="s">
        <v>7</v>
      </c>
      <c r="K490" s="2" t="s">
        <v>8</v>
      </c>
    </row>
    <row r="491" spans="1:11">
      <c r="A491" s="1">
        <v>41005.72252314815</v>
      </c>
      <c r="B491" s="2" t="s">
        <v>0</v>
      </c>
      <c r="C491" s="2" t="s">
        <v>9</v>
      </c>
      <c r="D491" t="s">
        <v>10</v>
      </c>
      <c r="E491" t="s">
        <v>3</v>
      </c>
      <c r="F491" s="2" t="s">
        <v>238</v>
      </c>
      <c r="G491" s="2" t="s">
        <v>5</v>
      </c>
      <c r="H491">
        <v>4275</v>
      </c>
      <c r="I491">
        <v>80</v>
      </c>
      <c r="J491" s="2" t="s">
        <v>7</v>
      </c>
      <c r="K491" s="2" t="s">
        <v>8</v>
      </c>
    </row>
    <row r="492" spans="1:11">
      <c r="A492" s="1">
        <v>41005.72252314815</v>
      </c>
      <c r="B492" s="2" t="s">
        <v>0</v>
      </c>
      <c r="C492" s="2" t="s">
        <v>1</v>
      </c>
      <c r="D492" t="s">
        <v>2</v>
      </c>
      <c r="E492" t="s">
        <v>3</v>
      </c>
      <c r="F492" s="2" t="s">
        <v>239</v>
      </c>
      <c r="G492" s="2" t="s">
        <v>5</v>
      </c>
      <c r="H492">
        <v>4319</v>
      </c>
      <c r="I492">
        <v>80</v>
      </c>
      <c r="J492" s="2" t="s">
        <v>7</v>
      </c>
      <c r="K492" s="2" t="s">
        <v>8</v>
      </c>
    </row>
    <row r="493" spans="1:11">
      <c r="A493" s="1">
        <v>41005.72252314815</v>
      </c>
      <c r="B493" s="2" t="s">
        <v>0</v>
      </c>
      <c r="C493" s="2" t="s">
        <v>9</v>
      </c>
      <c r="D493" t="s">
        <v>10</v>
      </c>
      <c r="E493" t="s">
        <v>3</v>
      </c>
      <c r="F493" s="2" t="s">
        <v>239</v>
      </c>
      <c r="G493" s="2" t="s">
        <v>5</v>
      </c>
      <c r="H493">
        <v>4319</v>
      </c>
      <c r="I493">
        <v>80</v>
      </c>
      <c r="J493" s="2" t="s">
        <v>7</v>
      </c>
      <c r="K493" s="2" t="s">
        <v>8</v>
      </c>
    </row>
    <row r="494" spans="1:11">
      <c r="A494" s="1">
        <v>41005.722534722219</v>
      </c>
      <c r="B494" s="2" t="s">
        <v>0</v>
      </c>
      <c r="C494" s="2" t="s">
        <v>1</v>
      </c>
      <c r="D494" t="s">
        <v>2</v>
      </c>
      <c r="E494" t="s">
        <v>3</v>
      </c>
      <c r="F494" s="2" t="s">
        <v>240</v>
      </c>
      <c r="G494" s="2" t="s">
        <v>5</v>
      </c>
      <c r="H494">
        <v>4366</v>
      </c>
      <c r="I494">
        <v>80</v>
      </c>
      <c r="J494" s="2" t="s">
        <v>7</v>
      </c>
      <c r="K494" s="2" t="s">
        <v>8</v>
      </c>
    </row>
    <row r="495" spans="1:11">
      <c r="A495" s="1">
        <v>41005.722534722219</v>
      </c>
      <c r="B495" s="2" t="s">
        <v>0</v>
      </c>
      <c r="C495" s="2" t="s">
        <v>1</v>
      </c>
      <c r="D495" t="s">
        <v>2</v>
      </c>
      <c r="E495" t="s">
        <v>3</v>
      </c>
      <c r="F495" s="2" t="s">
        <v>241</v>
      </c>
      <c r="G495" s="2" t="s">
        <v>5</v>
      </c>
      <c r="H495">
        <v>4355</v>
      </c>
      <c r="I495">
        <v>80</v>
      </c>
      <c r="J495" s="2" t="s">
        <v>7</v>
      </c>
      <c r="K495" s="2" t="s">
        <v>8</v>
      </c>
    </row>
    <row r="496" spans="1:11">
      <c r="A496" s="1">
        <v>41005.722534722219</v>
      </c>
      <c r="B496" s="2" t="s">
        <v>0</v>
      </c>
      <c r="C496" s="2" t="s">
        <v>9</v>
      </c>
      <c r="D496" t="s">
        <v>10</v>
      </c>
      <c r="E496" t="s">
        <v>3</v>
      </c>
      <c r="F496" s="2" t="s">
        <v>240</v>
      </c>
      <c r="G496" s="2" t="s">
        <v>5</v>
      </c>
      <c r="H496">
        <v>4366</v>
      </c>
      <c r="I496">
        <v>80</v>
      </c>
      <c r="J496" s="2" t="s">
        <v>7</v>
      </c>
      <c r="K496" s="2" t="s">
        <v>8</v>
      </c>
    </row>
    <row r="497" spans="1:11">
      <c r="A497" s="1">
        <v>41005.722534722219</v>
      </c>
      <c r="B497" s="2" t="s">
        <v>0</v>
      </c>
      <c r="C497" s="2" t="s">
        <v>9</v>
      </c>
      <c r="D497" t="s">
        <v>10</v>
      </c>
      <c r="E497" t="s">
        <v>3</v>
      </c>
      <c r="F497" s="2" t="s">
        <v>241</v>
      </c>
      <c r="G497" s="2" t="s">
        <v>5</v>
      </c>
      <c r="H497">
        <v>4355</v>
      </c>
      <c r="I497">
        <v>80</v>
      </c>
      <c r="J497" s="2" t="s">
        <v>7</v>
      </c>
      <c r="K497" s="2" t="s">
        <v>8</v>
      </c>
    </row>
    <row r="498" spans="1:11">
      <c r="A498" s="1">
        <v>41005.722534722219</v>
      </c>
      <c r="B498" s="2" t="s">
        <v>0</v>
      </c>
      <c r="C498" s="2" t="s">
        <v>1</v>
      </c>
      <c r="D498" t="s">
        <v>2</v>
      </c>
      <c r="E498" t="s">
        <v>3</v>
      </c>
      <c r="F498" s="2" t="s">
        <v>242</v>
      </c>
      <c r="G498" s="2" t="s">
        <v>5</v>
      </c>
      <c r="H498">
        <v>4329</v>
      </c>
      <c r="I498">
        <v>80</v>
      </c>
      <c r="J498" s="2" t="s">
        <v>7</v>
      </c>
      <c r="K498" s="2" t="s">
        <v>8</v>
      </c>
    </row>
    <row r="499" spans="1:11">
      <c r="A499" s="1">
        <v>41005.722534722219</v>
      </c>
      <c r="B499" s="2" t="s">
        <v>0</v>
      </c>
      <c r="C499" s="2" t="s">
        <v>9</v>
      </c>
      <c r="D499" t="s">
        <v>10</v>
      </c>
      <c r="E499" t="s">
        <v>3</v>
      </c>
      <c r="F499" s="2" t="s">
        <v>242</v>
      </c>
      <c r="G499" s="2" t="s">
        <v>5</v>
      </c>
      <c r="H499">
        <v>4329</v>
      </c>
      <c r="I499">
        <v>80</v>
      </c>
      <c r="J499" s="2" t="s">
        <v>7</v>
      </c>
      <c r="K499" s="2" t="s">
        <v>8</v>
      </c>
    </row>
    <row r="500" spans="1:11">
      <c r="A500" s="1">
        <v>41005.722534722219</v>
      </c>
      <c r="B500" s="2" t="s">
        <v>0</v>
      </c>
      <c r="C500" s="2" t="s">
        <v>1</v>
      </c>
      <c r="D500" t="s">
        <v>2</v>
      </c>
      <c r="E500" t="s">
        <v>3</v>
      </c>
      <c r="F500" s="2" t="s">
        <v>243</v>
      </c>
      <c r="G500" s="2" t="s">
        <v>5</v>
      </c>
      <c r="H500">
        <v>4288</v>
      </c>
      <c r="I500">
        <v>80</v>
      </c>
      <c r="J500" s="2" t="s">
        <v>7</v>
      </c>
      <c r="K500" s="2" t="s">
        <v>8</v>
      </c>
    </row>
    <row r="501" spans="1:11">
      <c r="A501" s="1">
        <v>41005.722534722219</v>
      </c>
      <c r="B501" s="2" t="s">
        <v>0</v>
      </c>
      <c r="C501" s="2" t="s">
        <v>9</v>
      </c>
      <c r="D501" t="s">
        <v>10</v>
      </c>
      <c r="E501" t="s">
        <v>3</v>
      </c>
      <c r="F501" s="2" t="s">
        <v>243</v>
      </c>
      <c r="G501" s="2" t="s">
        <v>5</v>
      </c>
      <c r="H501">
        <v>4288</v>
      </c>
      <c r="I501">
        <v>80</v>
      </c>
      <c r="J501" s="2" t="s">
        <v>7</v>
      </c>
      <c r="K501" s="2" t="s">
        <v>8</v>
      </c>
    </row>
    <row r="502" spans="1:11">
      <c r="A502" s="1">
        <v>41005.722534722219</v>
      </c>
      <c r="B502" s="2" t="s">
        <v>0</v>
      </c>
      <c r="C502" s="2" t="s">
        <v>1</v>
      </c>
      <c r="D502" t="s">
        <v>2</v>
      </c>
      <c r="E502" t="s">
        <v>3</v>
      </c>
      <c r="F502" s="2" t="s">
        <v>176</v>
      </c>
      <c r="G502" s="2" t="s">
        <v>33</v>
      </c>
      <c r="H502">
        <v>43306</v>
      </c>
      <c r="I502">
        <v>80</v>
      </c>
      <c r="J502" s="2" t="s">
        <v>7</v>
      </c>
      <c r="K502" s="2" t="s">
        <v>8</v>
      </c>
    </row>
    <row r="503" spans="1:11">
      <c r="A503" s="1">
        <v>41005.722534722219</v>
      </c>
      <c r="B503" s="2" t="s">
        <v>0</v>
      </c>
      <c r="C503" s="2" t="s">
        <v>9</v>
      </c>
      <c r="D503" t="s">
        <v>10</v>
      </c>
      <c r="E503" t="s">
        <v>3</v>
      </c>
      <c r="F503" s="2" t="s">
        <v>176</v>
      </c>
      <c r="G503" s="2" t="s">
        <v>33</v>
      </c>
      <c r="H503">
        <v>43306</v>
      </c>
      <c r="I503">
        <v>80</v>
      </c>
      <c r="J503" s="2" t="s">
        <v>7</v>
      </c>
      <c r="K503" s="2" t="s">
        <v>8</v>
      </c>
    </row>
    <row r="504" spans="1:11">
      <c r="A504" s="1">
        <v>41005.722534722219</v>
      </c>
      <c r="B504" s="2" t="s">
        <v>0</v>
      </c>
      <c r="C504" s="2" t="s">
        <v>1</v>
      </c>
      <c r="D504" t="s">
        <v>2</v>
      </c>
      <c r="E504" t="s">
        <v>3</v>
      </c>
      <c r="F504" s="2" t="s">
        <v>244</v>
      </c>
      <c r="G504" s="2" t="s">
        <v>5</v>
      </c>
      <c r="H504">
        <v>4300</v>
      </c>
      <c r="I504">
        <v>80</v>
      </c>
      <c r="J504" s="2" t="s">
        <v>7</v>
      </c>
      <c r="K504" s="2" t="s">
        <v>8</v>
      </c>
    </row>
    <row r="505" spans="1:11">
      <c r="A505" s="1">
        <v>41005.722534722219</v>
      </c>
      <c r="B505" s="2" t="s">
        <v>0</v>
      </c>
      <c r="C505" s="2" t="s">
        <v>9</v>
      </c>
      <c r="D505" t="s">
        <v>10</v>
      </c>
      <c r="E505" t="s">
        <v>3</v>
      </c>
      <c r="F505" s="2" t="s">
        <v>244</v>
      </c>
      <c r="G505" s="2" t="s">
        <v>5</v>
      </c>
      <c r="H505">
        <v>4300</v>
      </c>
      <c r="I505">
        <v>80</v>
      </c>
      <c r="J505" s="2" t="s">
        <v>7</v>
      </c>
      <c r="K505" s="2" t="s">
        <v>8</v>
      </c>
    </row>
    <row r="506" spans="1:11">
      <c r="A506" s="1">
        <v>41005.722534722219</v>
      </c>
      <c r="B506" s="2" t="s">
        <v>0</v>
      </c>
      <c r="C506" s="2" t="s">
        <v>1</v>
      </c>
      <c r="D506" t="s">
        <v>2</v>
      </c>
      <c r="E506" t="s">
        <v>3</v>
      </c>
      <c r="F506" s="2" t="s">
        <v>245</v>
      </c>
      <c r="G506" s="2" t="s">
        <v>5</v>
      </c>
      <c r="H506">
        <v>4332</v>
      </c>
      <c r="I506">
        <v>80</v>
      </c>
      <c r="J506" s="2" t="s">
        <v>7</v>
      </c>
      <c r="K506" s="2" t="s">
        <v>8</v>
      </c>
    </row>
    <row r="507" spans="1:11">
      <c r="A507" s="1">
        <v>41005.722534722219</v>
      </c>
      <c r="B507" s="2" t="s">
        <v>0</v>
      </c>
      <c r="C507" s="2" t="s">
        <v>9</v>
      </c>
      <c r="D507" t="s">
        <v>10</v>
      </c>
      <c r="E507" t="s">
        <v>3</v>
      </c>
      <c r="F507" s="2" t="s">
        <v>245</v>
      </c>
      <c r="G507" s="2" t="s">
        <v>5</v>
      </c>
      <c r="H507">
        <v>4332</v>
      </c>
      <c r="I507">
        <v>80</v>
      </c>
      <c r="J507" s="2" t="s">
        <v>7</v>
      </c>
      <c r="K507" s="2" t="s">
        <v>8</v>
      </c>
    </row>
    <row r="508" spans="1:11">
      <c r="A508" s="1">
        <v>41005.722534722219</v>
      </c>
      <c r="B508" s="2" t="s">
        <v>0</v>
      </c>
      <c r="C508" s="2" t="s">
        <v>1</v>
      </c>
      <c r="D508" t="s">
        <v>2</v>
      </c>
      <c r="E508" t="s">
        <v>3</v>
      </c>
      <c r="F508" s="2" t="s">
        <v>246</v>
      </c>
      <c r="G508" s="2" t="s">
        <v>5</v>
      </c>
      <c r="H508">
        <v>4348</v>
      </c>
      <c r="I508">
        <v>80</v>
      </c>
      <c r="J508" s="2" t="s">
        <v>7</v>
      </c>
      <c r="K508" s="2" t="s">
        <v>8</v>
      </c>
    </row>
    <row r="509" spans="1:11">
      <c r="A509" s="1">
        <v>41005.722534722219</v>
      </c>
      <c r="B509" s="2" t="s">
        <v>0</v>
      </c>
      <c r="C509" s="2" t="s">
        <v>9</v>
      </c>
      <c r="D509" t="s">
        <v>10</v>
      </c>
      <c r="E509" t="s">
        <v>3</v>
      </c>
      <c r="F509" s="2" t="s">
        <v>246</v>
      </c>
      <c r="G509" s="2" t="s">
        <v>5</v>
      </c>
      <c r="H509">
        <v>4348</v>
      </c>
      <c r="I509">
        <v>80</v>
      </c>
      <c r="J509" s="2" t="s">
        <v>7</v>
      </c>
      <c r="K509" s="2" t="s">
        <v>8</v>
      </c>
    </row>
    <row r="510" spans="1:11">
      <c r="A510" s="1">
        <v>41005.722546296296</v>
      </c>
      <c r="B510" s="2" t="s">
        <v>0</v>
      </c>
      <c r="C510" s="2" t="s">
        <v>1</v>
      </c>
      <c r="D510" t="s">
        <v>2</v>
      </c>
      <c r="E510" t="s">
        <v>3</v>
      </c>
      <c r="F510" s="2" t="s">
        <v>247</v>
      </c>
      <c r="G510" s="2" t="s">
        <v>5</v>
      </c>
      <c r="H510">
        <v>4344</v>
      </c>
      <c r="I510">
        <v>80</v>
      </c>
      <c r="J510" s="2" t="s">
        <v>7</v>
      </c>
      <c r="K510" s="2" t="s">
        <v>8</v>
      </c>
    </row>
    <row r="511" spans="1:11">
      <c r="A511" s="1">
        <v>41005.722546296296</v>
      </c>
      <c r="B511" s="2" t="s">
        <v>0</v>
      </c>
      <c r="C511" s="2" t="s">
        <v>1</v>
      </c>
      <c r="D511" t="s">
        <v>2</v>
      </c>
      <c r="E511" t="s">
        <v>3</v>
      </c>
      <c r="F511" s="2" t="s">
        <v>248</v>
      </c>
      <c r="G511" s="2" t="s">
        <v>5</v>
      </c>
      <c r="H511">
        <v>4235</v>
      </c>
      <c r="I511">
        <v>80</v>
      </c>
      <c r="J511" s="2" t="s">
        <v>7</v>
      </c>
      <c r="K511" s="2" t="s">
        <v>8</v>
      </c>
    </row>
    <row r="512" spans="1:11">
      <c r="A512" s="1">
        <v>41005.722546296296</v>
      </c>
      <c r="B512" s="2" t="s">
        <v>0</v>
      </c>
      <c r="C512" s="2" t="s">
        <v>9</v>
      </c>
      <c r="D512" t="s">
        <v>10</v>
      </c>
      <c r="E512" t="s">
        <v>3</v>
      </c>
      <c r="F512" s="2" t="s">
        <v>248</v>
      </c>
      <c r="G512" s="2" t="s">
        <v>5</v>
      </c>
      <c r="H512">
        <v>4235</v>
      </c>
      <c r="I512">
        <v>80</v>
      </c>
      <c r="J512" s="2" t="s">
        <v>7</v>
      </c>
      <c r="K512" s="2" t="s">
        <v>8</v>
      </c>
    </row>
    <row r="513" spans="1:11">
      <c r="A513" s="1">
        <v>41005.722546296296</v>
      </c>
      <c r="B513" s="2" t="s">
        <v>0</v>
      </c>
      <c r="C513" s="2" t="s">
        <v>1</v>
      </c>
      <c r="D513" t="s">
        <v>2</v>
      </c>
      <c r="E513" t="s">
        <v>3</v>
      </c>
      <c r="F513" s="2" t="s">
        <v>249</v>
      </c>
      <c r="G513" s="2" t="s">
        <v>5</v>
      </c>
      <c r="H513">
        <v>4342</v>
      </c>
      <c r="I513">
        <v>80</v>
      </c>
      <c r="J513" s="2" t="s">
        <v>7</v>
      </c>
      <c r="K513" s="2" t="s">
        <v>8</v>
      </c>
    </row>
    <row r="514" spans="1:11">
      <c r="A514" s="1">
        <v>41005.722546296296</v>
      </c>
      <c r="B514" s="2" t="s">
        <v>0</v>
      </c>
      <c r="C514" s="2" t="s">
        <v>9</v>
      </c>
      <c r="D514" t="s">
        <v>10</v>
      </c>
      <c r="E514" t="s">
        <v>3</v>
      </c>
      <c r="F514" s="2" t="s">
        <v>249</v>
      </c>
      <c r="G514" s="2" t="s">
        <v>5</v>
      </c>
      <c r="H514">
        <v>4342</v>
      </c>
      <c r="I514">
        <v>80</v>
      </c>
      <c r="J514" s="2" t="s">
        <v>7</v>
      </c>
      <c r="K514" s="2" t="s">
        <v>8</v>
      </c>
    </row>
    <row r="515" spans="1:11">
      <c r="A515" s="1">
        <v>41005.722546296296</v>
      </c>
      <c r="B515" s="2" t="s">
        <v>0</v>
      </c>
      <c r="C515" s="2" t="s">
        <v>1</v>
      </c>
      <c r="D515" t="s">
        <v>2</v>
      </c>
      <c r="E515" t="s">
        <v>3</v>
      </c>
      <c r="F515" s="2" t="s">
        <v>250</v>
      </c>
      <c r="G515" s="2" t="s">
        <v>5</v>
      </c>
      <c r="H515">
        <v>4330</v>
      </c>
      <c r="I515">
        <v>80</v>
      </c>
      <c r="J515" s="2" t="s">
        <v>7</v>
      </c>
      <c r="K515" s="2" t="s">
        <v>8</v>
      </c>
    </row>
    <row r="516" spans="1:11">
      <c r="A516" s="1">
        <v>41005.722546296296</v>
      </c>
      <c r="B516" s="2" t="s">
        <v>0</v>
      </c>
      <c r="C516" s="2" t="s">
        <v>9</v>
      </c>
      <c r="D516" t="s">
        <v>10</v>
      </c>
      <c r="E516" t="s">
        <v>3</v>
      </c>
      <c r="F516" s="2" t="s">
        <v>250</v>
      </c>
      <c r="G516" s="2" t="s">
        <v>5</v>
      </c>
      <c r="H516">
        <v>4330</v>
      </c>
      <c r="I516">
        <v>80</v>
      </c>
      <c r="J516" s="2" t="s">
        <v>7</v>
      </c>
      <c r="K516" s="2" t="s">
        <v>8</v>
      </c>
    </row>
    <row r="517" spans="1:11">
      <c r="A517" s="1">
        <v>41005.722546296296</v>
      </c>
      <c r="B517" s="2" t="s">
        <v>0</v>
      </c>
      <c r="C517" s="2" t="s">
        <v>1</v>
      </c>
      <c r="D517" t="s">
        <v>2</v>
      </c>
      <c r="E517" t="s">
        <v>3</v>
      </c>
      <c r="F517" s="2" t="s">
        <v>251</v>
      </c>
      <c r="G517" s="2" t="s">
        <v>5</v>
      </c>
      <c r="H517">
        <v>4319</v>
      </c>
      <c r="I517">
        <v>80</v>
      </c>
      <c r="J517" s="2" t="s">
        <v>7</v>
      </c>
      <c r="K517" s="2" t="s">
        <v>8</v>
      </c>
    </row>
    <row r="518" spans="1:11">
      <c r="A518" s="1">
        <v>41005.722546296296</v>
      </c>
      <c r="B518" s="2" t="s">
        <v>0</v>
      </c>
      <c r="C518" s="2" t="s">
        <v>9</v>
      </c>
      <c r="D518" t="s">
        <v>10</v>
      </c>
      <c r="E518" t="s">
        <v>3</v>
      </c>
      <c r="F518" s="2" t="s">
        <v>251</v>
      </c>
      <c r="G518" s="2" t="s">
        <v>5</v>
      </c>
      <c r="H518">
        <v>4319</v>
      </c>
      <c r="I518">
        <v>80</v>
      </c>
      <c r="J518" s="2" t="s">
        <v>7</v>
      </c>
      <c r="K518" s="2" t="s">
        <v>8</v>
      </c>
    </row>
    <row r="519" spans="1:11">
      <c r="A519" s="1">
        <v>41005.722546296296</v>
      </c>
      <c r="B519" s="2" t="s">
        <v>0</v>
      </c>
      <c r="C519" s="2" t="s">
        <v>1</v>
      </c>
      <c r="D519" t="s">
        <v>2</v>
      </c>
      <c r="E519" t="s">
        <v>3</v>
      </c>
      <c r="F519" s="2" t="s">
        <v>252</v>
      </c>
      <c r="G519" s="2" t="s">
        <v>5</v>
      </c>
      <c r="H519">
        <v>4383</v>
      </c>
      <c r="I519">
        <v>80</v>
      </c>
      <c r="J519" s="2" t="s">
        <v>7</v>
      </c>
      <c r="K519" s="2" t="s">
        <v>8</v>
      </c>
    </row>
    <row r="520" spans="1:11">
      <c r="A520" s="1">
        <v>41005.722546296296</v>
      </c>
      <c r="B520" s="2" t="s">
        <v>0</v>
      </c>
      <c r="C520" s="2" t="s">
        <v>9</v>
      </c>
      <c r="D520" t="s">
        <v>10</v>
      </c>
      <c r="E520" t="s">
        <v>3</v>
      </c>
      <c r="F520" s="2" t="s">
        <v>252</v>
      </c>
      <c r="G520" s="2" t="s">
        <v>5</v>
      </c>
      <c r="H520">
        <v>4383</v>
      </c>
      <c r="I520">
        <v>80</v>
      </c>
      <c r="J520" s="2" t="s">
        <v>7</v>
      </c>
      <c r="K520" s="2" t="s">
        <v>8</v>
      </c>
    </row>
    <row r="521" spans="1:11">
      <c r="A521" s="1">
        <v>41005.722546296296</v>
      </c>
      <c r="B521" s="2" t="s">
        <v>0</v>
      </c>
      <c r="C521" s="2" t="s">
        <v>9</v>
      </c>
      <c r="D521" t="s">
        <v>10</v>
      </c>
      <c r="E521" t="s">
        <v>3</v>
      </c>
      <c r="F521" s="2" t="s">
        <v>253</v>
      </c>
      <c r="G521" s="2" t="s">
        <v>5</v>
      </c>
      <c r="H521">
        <v>4357</v>
      </c>
      <c r="I521">
        <v>80</v>
      </c>
      <c r="J521" s="2" t="s">
        <v>7</v>
      </c>
      <c r="K521" s="2" t="s">
        <v>8</v>
      </c>
    </row>
    <row r="522" spans="1:11">
      <c r="A522" s="1">
        <v>41005.722546296296</v>
      </c>
      <c r="B522" s="2" t="s">
        <v>0</v>
      </c>
      <c r="C522" s="2" t="s">
        <v>1</v>
      </c>
      <c r="D522" t="s">
        <v>2</v>
      </c>
      <c r="E522" t="s">
        <v>3</v>
      </c>
      <c r="F522" s="2" t="s">
        <v>254</v>
      </c>
      <c r="G522" s="2" t="s">
        <v>5</v>
      </c>
      <c r="H522">
        <v>4301</v>
      </c>
      <c r="I522">
        <v>80</v>
      </c>
      <c r="J522" s="2" t="s">
        <v>7</v>
      </c>
      <c r="K522" s="2" t="s">
        <v>8</v>
      </c>
    </row>
    <row r="523" spans="1:11">
      <c r="A523" s="1">
        <v>41005.722546296296</v>
      </c>
      <c r="B523" s="2" t="s">
        <v>0</v>
      </c>
      <c r="C523" s="2" t="s">
        <v>9</v>
      </c>
      <c r="D523" t="s">
        <v>10</v>
      </c>
      <c r="E523" t="s">
        <v>3</v>
      </c>
      <c r="F523" s="2" t="s">
        <v>254</v>
      </c>
      <c r="G523" s="2" t="s">
        <v>5</v>
      </c>
      <c r="H523">
        <v>4301</v>
      </c>
      <c r="I523">
        <v>80</v>
      </c>
      <c r="J523" s="2" t="s">
        <v>7</v>
      </c>
      <c r="K523" s="2" t="s">
        <v>8</v>
      </c>
    </row>
    <row r="524" spans="1:11">
      <c r="A524" s="1">
        <v>41005.722546296296</v>
      </c>
      <c r="B524" s="2" t="s">
        <v>0</v>
      </c>
      <c r="C524" s="2" t="s">
        <v>1</v>
      </c>
      <c r="D524" t="s">
        <v>2</v>
      </c>
      <c r="E524" t="s">
        <v>3</v>
      </c>
      <c r="F524" s="2" t="s">
        <v>255</v>
      </c>
      <c r="G524" s="2" t="s">
        <v>5</v>
      </c>
      <c r="H524">
        <v>4276</v>
      </c>
      <c r="I524">
        <v>80</v>
      </c>
      <c r="J524" s="2" t="s">
        <v>7</v>
      </c>
      <c r="K524" s="2" t="s">
        <v>8</v>
      </c>
    </row>
    <row r="525" spans="1:11">
      <c r="A525" s="1">
        <v>41005.722546296296</v>
      </c>
      <c r="B525" s="2" t="s">
        <v>0</v>
      </c>
      <c r="C525" s="2" t="s">
        <v>9</v>
      </c>
      <c r="D525" t="s">
        <v>10</v>
      </c>
      <c r="E525" t="s">
        <v>3</v>
      </c>
      <c r="F525" s="2" t="s">
        <v>255</v>
      </c>
      <c r="G525" s="2" t="s">
        <v>5</v>
      </c>
      <c r="H525">
        <v>4276</v>
      </c>
      <c r="I525">
        <v>80</v>
      </c>
      <c r="J525" s="2" t="s">
        <v>7</v>
      </c>
      <c r="K525" s="2" t="s">
        <v>8</v>
      </c>
    </row>
    <row r="526" spans="1:11">
      <c r="A526" s="1">
        <v>41005.722546296296</v>
      </c>
      <c r="B526" s="2" t="s">
        <v>0</v>
      </c>
      <c r="C526" s="2" t="s">
        <v>1</v>
      </c>
      <c r="D526" t="s">
        <v>2</v>
      </c>
      <c r="E526" t="s">
        <v>3</v>
      </c>
      <c r="F526" s="2" t="s">
        <v>256</v>
      </c>
      <c r="G526" s="2" t="s">
        <v>5</v>
      </c>
      <c r="H526">
        <v>4248</v>
      </c>
      <c r="I526">
        <v>80</v>
      </c>
      <c r="J526" s="2" t="s">
        <v>7</v>
      </c>
      <c r="K526" s="2" t="s">
        <v>8</v>
      </c>
    </row>
    <row r="527" spans="1:11">
      <c r="A527" s="1">
        <v>41005.722546296296</v>
      </c>
      <c r="B527" s="2" t="s">
        <v>0</v>
      </c>
      <c r="C527" s="2" t="s">
        <v>9</v>
      </c>
      <c r="D527" t="s">
        <v>10</v>
      </c>
      <c r="E527" t="s">
        <v>3</v>
      </c>
      <c r="F527" s="2" t="s">
        <v>256</v>
      </c>
      <c r="G527" s="2" t="s">
        <v>5</v>
      </c>
      <c r="H527">
        <v>4248</v>
      </c>
      <c r="I527">
        <v>80</v>
      </c>
      <c r="J527" s="2" t="s">
        <v>7</v>
      </c>
      <c r="K527" s="2" t="s">
        <v>8</v>
      </c>
    </row>
    <row r="528" spans="1:11">
      <c r="A528" s="1">
        <v>41005.722546296296</v>
      </c>
      <c r="B528" s="2" t="s">
        <v>0</v>
      </c>
      <c r="C528" s="2" t="s">
        <v>1</v>
      </c>
      <c r="D528" t="s">
        <v>2</v>
      </c>
      <c r="E528" t="s">
        <v>3</v>
      </c>
      <c r="F528" s="2" t="s">
        <v>257</v>
      </c>
      <c r="G528" s="2" t="s">
        <v>5</v>
      </c>
      <c r="H528">
        <v>4366</v>
      </c>
      <c r="I528">
        <v>80</v>
      </c>
      <c r="J528" s="2" t="s">
        <v>7</v>
      </c>
      <c r="K528" s="2" t="s">
        <v>8</v>
      </c>
    </row>
    <row r="529" spans="1:11">
      <c r="A529" s="1">
        <v>41005.722546296296</v>
      </c>
      <c r="B529" s="2" t="s">
        <v>0</v>
      </c>
      <c r="C529" s="2" t="s">
        <v>9</v>
      </c>
      <c r="D529" t="s">
        <v>10</v>
      </c>
      <c r="E529" t="s">
        <v>3</v>
      </c>
      <c r="F529" s="2" t="s">
        <v>257</v>
      </c>
      <c r="G529" s="2" t="s">
        <v>5</v>
      </c>
      <c r="H529">
        <v>4366</v>
      </c>
      <c r="I529">
        <v>80</v>
      </c>
      <c r="J529" s="2" t="s">
        <v>7</v>
      </c>
      <c r="K529" s="2" t="s">
        <v>8</v>
      </c>
    </row>
    <row r="530" spans="1:11">
      <c r="A530" s="1">
        <v>41005.722557870373</v>
      </c>
      <c r="B530" s="2" t="s">
        <v>0</v>
      </c>
      <c r="C530" s="2" t="s">
        <v>1</v>
      </c>
      <c r="D530" t="s">
        <v>2</v>
      </c>
      <c r="E530" t="s">
        <v>3</v>
      </c>
      <c r="F530" s="2" t="s">
        <v>258</v>
      </c>
      <c r="G530" s="2" t="s">
        <v>5</v>
      </c>
      <c r="H530">
        <v>4397</v>
      </c>
      <c r="I530">
        <v>80</v>
      </c>
      <c r="J530" s="2" t="s">
        <v>7</v>
      </c>
      <c r="K530" s="2" t="s">
        <v>8</v>
      </c>
    </row>
    <row r="531" spans="1:11">
      <c r="A531" s="1">
        <v>41005.722557870373</v>
      </c>
      <c r="B531" s="2" t="s">
        <v>0</v>
      </c>
      <c r="C531" s="2" t="s">
        <v>9</v>
      </c>
      <c r="D531" t="s">
        <v>10</v>
      </c>
      <c r="E531" t="s">
        <v>3</v>
      </c>
      <c r="F531" s="2" t="s">
        <v>258</v>
      </c>
      <c r="G531" s="2" t="s">
        <v>5</v>
      </c>
      <c r="H531">
        <v>4397</v>
      </c>
      <c r="I531">
        <v>80</v>
      </c>
      <c r="J531" s="2" t="s">
        <v>7</v>
      </c>
      <c r="K531" s="2" t="s">
        <v>8</v>
      </c>
    </row>
    <row r="532" spans="1:11">
      <c r="A532" s="1">
        <v>41005.722557870373</v>
      </c>
      <c r="B532" s="2" t="s">
        <v>0</v>
      </c>
      <c r="C532" s="2" t="s">
        <v>1</v>
      </c>
      <c r="D532" t="s">
        <v>2</v>
      </c>
      <c r="E532" t="s">
        <v>3</v>
      </c>
      <c r="F532" s="2" t="s">
        <v>259</v>
      </c>
      <c r="G532" s="2" t="s">
        <v>5</v>
      </c>
      <c r="H532">
        <v>4320</v>
      </c>
      <c r="I532">
        <v>80</v>
      </c>
      <c r="J532" s="2" t="s">
        <v>7</v>
      </c>
      <c r="K532" s="2" t="s">
        <v>8</v>
      </c>
    </row>
    <row r="533" spans="1:11">
      <c r="A533" s="1">
        <v>41005.722557870373</v>
      </c>
      <c r="B533" s="2" t="s">
        <v>0</v>
      </c>
      <c r="C533" s="2" t="s">
        <v>9</v>
      </c>
      <c r="D533" t="s">
        <v>10</v>
      </c>
      <c r="E533" t="s">
        <v>3</v>
      </c>
      <c r="F533" s="2" t="s">
        <v>259</v>
      </c>
      <c r="G533" s="2" t="s">
        <v>5</v>
      </c>
      <c r="H533">
        <v>4320</v>
      </c>
      <c r="I533">
        <v>80</v>
      </c>
      <c r="J533" s="2" t="s">
        <v>7</v>
      </c>
      <c r="K533" s="2" t="s">
        <v>8</v>
      </c>
    </row>
    <row r="534" spans="1:11">
      <c r="A534" s="1">
        <v>41005.722569444442</v>
      </c>
      <c r="B534" s="2" t="s">
        <v>0</v>
      </c>
      <c r="C534" s="2" t="s">
        <v>1</v>
      </c>
      <c r="D534" t="s">
        <v>2</v>
      </c>
      <c r="E534" t="s">
        <v>3</v>
      </c>
      <c r="F534" s="2" t="s">
        <v>260</v>
      </c>
      <c r="G534" s="2" t="s">
        <v>5</v>
      </c>
      <c r="H534">
        <v>4311</v>
      </c>
      <c r="I534">
        <v>80</v>
      </c>
      <c r="J534" s="2" t="s">
        <v>7</v>
      </c>
      <c r="K534" s="2" t="s">
        <v>8</v>
      </c>
    </row>
    <row r="535" spans="1:11">
      <c r="A535" s="1">
        <v>41005.722569444442</v>
      </c>
      <c r="B535" s="2" t="s">
        <v>0</v>
      </c>
      <c r="C535" s="2" t="s">
        <v>9</v>
      </c>
      <c r="D535" t="s">
        <v>10</v>
      </c>
      <c r="E535" t="s">
        <v>3</v>
      </c>
      <c r="F535" s="2" t="s">
        <v>260</v>
      </c>
      <c r="G535" s="2" t="s">
        <v>5</v>
      </c>
      <c r="H535">
        <v>4311</v>
      </c>
      <c r="I535">
        <v>80</v>
      </c>
      <c r="J535" s="2" t="s">
        <v>7</v>
      </c>
      <c r="K535" s="2" t="s">
        <v>8</v>
      </c>
    </row>
    <row r="536" spans="1:11">
      <c r="A536" s="1">
        <v>41005.722569444442</v>
      </c>
      <c r="B536" s="2" t="s">
        <v>0</v>
      </c>
      <c r="C536" s="2" t="s">
        <v>1</v>
      </c>
      <c r="D536" t="s">
        <v>2</v>
      </c>
      <c r="E536" t="s">
        <v>3</v>
      </c>
      <c r="F536" s="2" t="s">
        <v>171</v>
      </c>
      <c r="G536" s="2" t="s">
        <v>92</v>
      </c>
      <c r="H536">
        <v>43307</v>
      </c>
      <c r="I536">
        <v>80</v>
      </c>
      <c r="J536" s="2" t="s">
        <v>7</v>
      </c>
      <c r="K536" s="2" t="s">
        <v>8</v>
      </c>
    </row>
    <row r="537" spans="1:11">
      <c r="A537" s="1">
        <v>41005.722569444442</v>
      </c>
      <c r="B537" s="2" t="s">
        <v>0</v>
      </c>
      <c r="C537" s="2" t="s">
        <v>9</v>
      </c>
      <c r="D537" t="s">
        <v>10</v>
      </c>
      <c r="E537" t="s">
        <v>3</v>
      </c>
      <c r="F537" s="2" t="s">
        <v>171</v>
      </c>
      <c r="G537" s="2" t="s">
        <v>92</v>
      </c>
      <c r="H537">
        <v>43307</v>
      </c>
      <c r="I537">
        <v>80</v>
      </c>
      <c r="J537" s="2" t="s">
        <v>7</v>
      </c>
      <c r="K537" s="2" t="s">
        <v>8</v>
      </c>
    </row>
    <row r="538" spans="1:11">
      <c r="A538" s="1">
        <v>41005.722569444442</v>
      </c>
      <c r="B538" s="2" t="s">
        <v>0</v>
      </c>
      <c r="C538" s="2" t="s">
        <v>1</v>
      </c>
      <c r="D538" t="s">
        <v>2</v>
      </c>
      <c r="E538" t="s">
        <v>3</v>
      </c>
      <c r="F538" s="2" t="s">
        <v>261</v>
      </c>
      <c r="G538" s="2" t="s">
        <v>5</v>
      </c>
      <c r="H538">
        <v>4255</v>
      </c>
      <c r="I538">
        <v>80</v>
      </c>
      <c r="J538" s="2" t="s">
        <v>7</v>
      </c>
      <c r="K538" s="2" t="s">
        <v>8</v>
      </c>
    </row>
    <row r="539" spans="1:11">
      <c r="A539" s="1">
        <v>41005.722569444442</v>
      </c>
      <c r="B539" s="2" t="s">
        <v>0</v>
      </c>
      <c r="C539" s="2" t="s">
        <v>9</v>
      </c>
      <c r="D539" t="s">
        <v>10</v>
      </c>
      <c r="E539" t="s">
        <v>3</v>
      </c>
      <c r="F539" s="2" t="s">
        <v>261</v>
      </c>
      <c r="G539" s="2" t="s">
        <v>5</v>
      </c>
      <c r="H539">
        <v>4255</v>
      </c>
      <c r="I539">
        <v>80</v>
      </c>
      <c r="J539" s="2" t="s">
        <v>7</v>
      </c>
      <c r="K539" s="2" t="s">
        <v>8</v>
      </c>
    </row>
    <row r="540" spans="1:11">
      <c r="A540" s="1">
        <v>41005.722569444442</v>
      </c>
      <c r="B540" s="2" t="s">
        <v>0</v>
      </c>
      <c r="C540" s="2" t="s">
        <v>1</v>
      </c>
      <c r="D540" t="s">
        <v>2</v>
      </c>
      <c r="E540" t="s">
        <v>3</v>
      </c>
      <c r="F540" s="2" t="s">
        <v>262</v>
      </c>
      <c r="G540" s="2" t="s">
        <v>5</v>
      </c>
      <c r="H540">
        <v>4302</v>
      </c>
      <c r="I540">
        <v>80</v>
      </c>
      <c r="J540" s="2" t="s">
        <v>7</v>
      </c>
      <c r="K540" s="2" t="s">
        <v>8</v>
      </c>
    </row>
    <row r="541" spans="1:11">
      <c r="A541" s="1">
        <v>41005.722569444442</v>
      </c>
      <c r="B541" s="2" t="s">
        <v>0</v>
      </c>
      <c r="C541" s="2" t="s">
        <v>9</v>
      </c>
      <c r="D541" t="s">
        <v>10</v>
      </c>
      <c r="E541" t="s">
        <v>3</v>
      </c>
      <c r="F541" s="2" t="s">
        <v>262</v>
      </c>
      <c r="G541" s="2" t="s">
        <v>5</v>
      </c>
      <c r="H541">
        <v>4302</v>
      </c>
      <c r="I541">
        <v>80</v>
      </c>
      <c r="J541" s="2" t="s">
        <v>7</v>
      </c>
      <c r="K541" s="2" t="s">
        <v>8</v>
      </c>
    </row>
    <row r="542" spans="1:11">
      <c r="A542" s="1">
        <v>41005.722581018519</v>
      </c>
      <c r="B542" s="2" t="s">
        <v>0</v>
      </c>
      <c r="C542" s="2" t="s">
        <v>1</v>
      </c>
      <c r="D542" t="s">
        <v>2</v>
      </c>
      <c r="E542" t="s">
        <v>3</v>
      </c>
      <c r="F542" s="2" t="s">
        <v>263</v>
      </c>
      <c r="G542" s="2" t="s">
        <v>5</v>
      </c>
      <c r="H542">
        <v>4290</v>
      </c>
      <c r="I542">
        <v>80</v>
      </c>
      <c r="J542" s="2" t="s">
        <v>7</v>
      </c>
      <c r="K542" s="2" t="s">
        <v>8</v>
      </c>
    </row>
    <row r="543" spans="1:11">
      <c r="A543" s="1">
        <v>41005.722581018519</v>
      </c>
      <c r="B543" s="2" t="s">
        <v>0</v>
      </c>
      <c r="C543" s="2" t="s">
        <v>9</v>
      </c>
      <c r="D543" t="s">
        <v>10</v>
      </c>
      <c r="E543" t="s">
        <v>3</v>
      </c>
      <c r="F543" s="2" t="s">
        <v>263</v>
      </c>
      <c r="G543" s="2" t="s">
        <v>5</v>
      </c>
      <c r="H543">
        <v>4290</v>
      </c>
      <c r="I543">
        <v>80</v>
      </c>
      <c r="J543" s="2" t="s">
        <v>7</v>
      </c>
      <c r="K543" s="2" t="s">
        <v>8</v>
      </c>
    </row>
    <row r="544" spans="1:11">
      <c r="A544" s="1">
        <v>41005.722581018519</v>
      </c>
      <c r="B544" s="2" t="s">
        <v>0</v>
      </c>
      <c r="C544" s="2" t="s">
        <v>1</v>
      </c>
      <c r="D544" t="s">
        <v>2</v>
      </c>
      <c r="E544" t="s">
        <v>3</v>
      </c>
      <c r="F544" s="2" t="s">
        <v>264</v>
      </c>
      <c r="G544" s="2" t="s">
        <v>5</v>
      </c>
      <c r="H544">
        <v>4325</v>
      </c>
      <c r="I544">
        <v>80</v>
      </c>
      <c r="J544" s="2" t="s">
        <v>7</v>
      </c>
      <c r="K544" s="2" t="s">
        <v>8</v>
      </c>
    </row>
    <row r="545" spans="1:11">
      <c r="A545" s="1">
        <v>41005.722581018519</v>
      </c>
      <c r="B545" s="2" t="s">
        <v>0</v>
      </c>
      <c r="C545" s="2" t="s">
        <v>1</v>
      </c>
      <c r="D545" t="s">
        <v>2</v>
      </c>
      <c r="E545" t="s">
        <v>3</v>
      </c>
      <c r="F545" s="2" t="s">
        <v>265</v>
      </c>
      <c r="G545" s="2" t="s">
        <v>5</v>
      </c>
      <c r="H545">
        <v>4324</v>
      </c>
      <c r="I545">
        <v>80</v>
      </c>
      <c r="J545" s="2" t="s">
        <v>7</v>
      </c>
      <c r="K545" s="2" t="s">
        <v>8</v>
      </c>
    </row>
    <row r="546" spans="1:11">
      <c r="A546" s="1">
        <v>41005.722581018519</v>
      </c>
      <c r="B546" s="2" t="s">
        <v>0</v>
      </c>
      <c r="C546" s="2" t="s">
        <v>9</v>
      </c>
      <c r="D546" t="s">
        <v>10</v>
      </c>
      <c r="E546" t="s">
        <v>3</v>
      </c>
      <c r="F546" s="2" t="s">
        <v>264</v>
      </c>
      <c r="G546" s="2" t="s">
        <v>5</v>
      </c>
      <c r="H546">
        <v>4325</v>
      </c>
      <c r="I546">
        <v>80</v>
      </c>
      <c r="J546" s="2" t="s">
        <v>7</v>
      </c>
      <c r="K546" s="2" t="s">
        <v>8</v>
      </c>
    </row>
    <row r="547" spans="1:11">
      <c r="A547" s="1">
        <v>41005.722581018519</v>
      </c>
      <c r="B547" s="2" t="s">
        <v>0</v>
      </c>
      <c r="C547" s="2" t="s">
        <v>9</v>
      </c>
      <c r="D547" t="s">
        <v>10</v>
      </c>
      <c r="E547" t="s">
        <v>3</v>
      </c>
      <c r="F547" s="2" t="s">
        <v>265</v>
      </c>
      <c r="G547" s="2" t="s">
        <v>5</v>
      </c>
      <c r="H547">
        <v>4324</v>
      </c>
      <c r="I547">
        <v>80</v>
      </c>
      <c r="J547" s="2" t="s">
        <v>7</v>
      </c>
      <c r="K547" s="2" t="s">
        <v>8</v>
      </c>
    </row>
    <row r="548" spans="1:11">
      <c r="A548" s="1">
        <v>41005.722581018519</v>
      </c>
      <c r="B548" s="2" t="s">
        <v>0</v>
      </c>
      <c r="C548" s="2" t="s">
        <v>1</v>
      </c>
      <c r="D548" t="s">
        <v>2</v>
      </c>
      <c r="E548" t="s">
        <v>3</v>
      </c>
      <c r="F548" s="2" t="s">
        <v>266</v>
      </c>
      <c r="G548" s="2" t="s">
        <v>5</v>
      </c>
      <c r="H548">
        <v>4326</v>
      </c>
      <c r="I548">
        <v>80</v>
      </c>
      <c r="J548" s="2" t="s">
        <v>7</v>
      </c>
      <c r="K548" s="2" t="s">
        <v>8</v>
      </c>
    </row>
    <row r="549" spans="1:11">
      <c r="A549" s="1">
        <v>41005.722581018519</v>
      </c>
      <c r="B549" s="2" t="s">
        <v>0</v>
      </c>
      <c r="C549" s="2" t="s">
        <v>9</v>
      </c>
      <c r="D549" t="s">
        <v>10</v>
      </c>
      <c r="E549" t="s">
        <v>3</v>
      </c>
      <c r="F549" s="2" t="s">
        <v>266</v>
      </c>
      <c r="G549" s="2" t="s">
        <v>5</v>
      </c>
      <c r="H549">
        <v>4326</v>
      </c>
      <c r="I549">
        <v>80</v>
      </c>
      <c r="J549" s="2" t="s">
        <v>7</v>
      </c>
      <c r="K549" s="2" t="s">
        <v>8</v>
      </c>
    </row>
    <row r="550" spans="1:11">
      <c r="A550" s="1">
        <v>41005.722581018519</v>
      </c>
      <c r="B550" s="2" t="s">
        <v>0</v>
      </c>
      <c r="C550" s="2" t="s">
        <v>1</v>
      </c>
      <c r="D550" t="s">
        <v>2</v>
      </c>
      <c r="E550" t="s">
        <v>3</v>
      </c>
      <c r="F550" s="2" t="s">
        <v>267</v>
      </c>
      <c r="G550" s="2" t="s">
        <v>5</v>
      </c>
      <c r="H550">
        <v>4344</v>
      </c>
      <c r="I550">
        <v>80</v>
      </c>
      <c r="J550" s="2" t="s">
        <v>7</v>
      </c>
      <c r="K550" s="2" t="s">
        <v>8</v>
      </c>
    </row>
    <row r="551" spans="1:11">
      <c r="A551" s="1">
        <v>41005.722581018519</v>
      </c>
      <c r="B551" s="2" t="s">
        <v>0</v>
      </c>
      <c r="C551" s="2" t="s">
        <v>9</v>
      </c>
      <c r="D551" t="s">
        <v>10</v>
      </c>
      <c r="E551" t="s">
        <v>3</v>
      </c>
      <c r="F551" s="2" t="s">
        <v>267</v>
      </c>
      <c r="G551" s="2" t="s">
        <v>5</v>
      </c>
      <c r="H551">
        <v>4344</v>
      </c>
      <c r="I551">
        <v>80</v>
      </c>
      <c r="J551" s="2" t="s">
        <v>7</v>
      </c>
      <c r="K551" s="2" t="s">
        <v>8</v>
      </c>
    </row>
    <row r="552" spans="1:11">
      <c r="A552" s="1">
        <v>41005.722581018519</v>
      </c>
      <c r="B552" s="2" t="s">
        <v>0</v>
      </c>
      <c r="C552" s="2" t="s">
        <v>1</v>
      </c>
      <c r="D552" t="s">
        <v>2</v>
      </c>
      <c r="E552" t="s">
        <v>3</v>
      </c>
      <c r="F552" s="2" t="s">
        <v>268</v>
      </c>
      <c r="G552" s="2" t="s">
        <v>5</v>
      </c>
      <c r="H552">
        <v>4384</v>
      </c>
      <c r="I552">
        <v>80</v>
      </c>
      <c r="J552" s="2" t="s">
        <v>7</v>
      </c>
      <c r="K552" s="2" t="s">
        <v>8</v>
      </c>
    </row>
    <row r="553" spans="1:11">
      <c r="A553" s="1">
        <v>41005.722581018519</v>
      </c>
      <c r="B553" s="2" t="s">
        <v>0</v>
      </c>
      <c r="C553" s="2" t="s">
        <v>9</v>
      </c>
      <c r="D553" t="s">
        <v>10</v>
      </c>
      <c r="E553" t="s">
        <v>3</v>
      </c>
      <c r="F553" s="2" t="s">
        <v>268</v>
      </c>
      <c r="G553" s="2" t="s">
        <v>5</v>
      </c>
      <c r="H553">
        <v>4384</v>
      </c>
      <c r="I553">
        <v>80</v>
      </c>
      <c r="J553" s="2" t="s">
        <v>7</v>
      </c>
      <c r="K553" s="2" t="s">
        <v>8</v>
      </c>
    </row>
    <row r="554" spans="1:11">
      <c r="A554" s="1">
        <v>41005.722581018519</v>
      </c>
      <c r="B554" s="2" t="s">
        <v>0</v>
      </c>
      <c r="C554" s="2" t="s">
        <v>1</v>
      </c>
      <c r="D554" t="s">
        <v>2</v>
      </c>
      <c r="E554" t="s">
        <v>3</v>
      </c>
      <c r="F554" s="2" t="s">
        <v>269</v>
      </c>
      <c r="G554" s="2" t="s">
        <v>5</v>
      </c>
      <c r="H554">
        <v>4321</v>
      </c>
      <c r="I554">
        <v>80</v>
      </c>
      <c r="J554" s="2" t="s">
        <v>7</v>
      </c>
      <c r="K554" s="2" t="s">
        <v>8</v>
      </c>
    </row>
    <row r="555" spans="1:11">
      <c r="A555" s="1">
        <v>41005.722581018519</v>
      </c>
      <c r="B555" s="2" t="s">
        <v>0</v>
      </c>
      <c r="C555" s="2" t="s">
        <v>9</v>
      </c>
      <c r="D555" t="s">
        <v>10</v>
      </c>
      <c r="E555" t="s">
        <v>3</v>
      </c>
      <c r="F555" s="2" t="s">
        <v>269</v>
      </c>
      <c r="G555" s="2" t="s">
        <v>5</v>
      </c>
      <c r="H555">
        <v>4321</v>
      </c>
      <c r="I555">
        <v>80</v>
      </c>
      <c r="J555" s="2" t="s">
        <v>7</v>
      </c>
      <c r="K555" s="2" t="s">
        <v>8</v>
      </c>
    </row>
    <row r="556" spans="1:11">
      <c r="A556" s="1">
        <v>41005.722581018519</v>
      </c>
      <c r="B556" s="2" t="s">
        <v>0</v>
      </c>
      <c r="C556" s="2" t="s">
        <v>1</v>
      </c>
      <c r="D556" t="s">
        <v>2</v>
      </c>
      <c r="E556" t="s">
        <v>3</v>
      </c>
      <c r="F556" s="2" t="s">
        <v>270</v>
      </c>
      <c r="G556" s="2" t="s">
        <v>5</v>
      </c>
      <c r="H556">
        <v>4295</v>
      </c>
      <c r="I556">
        <v>80</v>
      </c>
      <c r="J556" s="2" t="s">
        <v>7</v>
      </c>
      <c r="K556" s="2" t="s">
        <v>8</v>
      </c>
    </row>
    <row r="557" spans="1:11">
      <c r="A557" s="1">
        <v>41005.722581018519</v>
      </c>
      <c r="B557" s="2" t="s">
        <v>0</v>
      </c>
      <c r="C557" s="2" t="s">
        <v>9</v>
      </c>
      <c r="D557" t="s">
        <v>10</v>
      </c>
      <c r="E557" t="s">
        <v>3</v>
      </c>
      <c r="F557" s="2" t="s">
        <v>270</v>
      </c>
      <c r="G557" s="2" t="s">
        <v>5</v>
      </c>
      <c r="H557">
        <v>4295</v>
      </c>
      <c r="I557">
        <v>80</v>
      </c>
      <c r="J557" s="2" t="s">
        <v>7</v>
      </c>
      <c r="K557" s="2" t="s">
        <v>8</v>
      </c>
    </row>
    <row r="558" spans="1:11">
      <c r="A558" s="1">
        <v>41005.722581018519</v>
      </c>
      <c r="B558" s="2" t="s">
        <v>0</v>
      </c>
      <c r="C558" s="2" t="s">
        <v>1</v>
      </c>
      <c r="D558" t="s">
        <v>2</v>
      </c>
      <c r="E558" t="s">
        <v>3</v>
      </c>
      <c r="F558" s="2" t="s">
        <v>271</v>
      </c>
      <c r="G558" s="2" t="s">
        <v>5</v>
      </c>
      <c r="H558">
        <v>4277</v>
      </c>
      <c r="I558">
        <v>80</v>
      </c>
      <c r="J558" s="2" t="s">
        <v>7</v>
      </c>
      <c r="K558" s="2" t="s">
        <v>8</v>
      </c>
    </row>
    <row r="559" spans="1:11">
      <c r="A559" s="1">
        <v>41005.722592592596</v>
      </c>
      <c r="B559" s="2" t="s">
        <v>0</v>
      </c>
      <c r="C559" s="2" t="s">
        <v>9</v>
      </c>
      <c r="D559" t="s">
        <v>10</v>
      </c>
      <c r="E559" t="s">
        <v>3</v>
      </c>
      <c r="F559" s="2" t="s">
        <v>271</v>
      </c>
      <c r="G559" s="2" t="s">
        <v>5</v>
      </c>
      <c r="H559">
        <v>4277</v>
      </c>
      <c r="I559">
        <v>80</v>
      </c>
      <c r="J559" s="2" t="s">
        <v>7</v>
      </c>
      <c r="K559" s="2" t="s">
        <v>8</v>
      </c>
    </row>
    <row r="560" spans="1:11">
      <c r="A560" s="1">
        <v>41005.722592592596</v>
      </c>
      <c r="B560" s="2" t="s">
        <v>0</v>
      </c>
      <c r="C560" s="2" t="s">
        <v>1</v>
      </c>
      <c r="D560" t="s">
        <v>2</v>
      </c>
      <c r="E560" t="s">
        <v>3</v>
      </c>
      <c r="F560" s="2" t="s">
        <v>272</v>
      </c>
      <c r="G560" s="2" t="s">
        <v>5</v>
      </c>
      <c r="H560">
        <v>4354</v>
      </c>
      <c r="I560">
        <v>80</v>
      </c>
      <c r="J560" s="2" t="s">
        <v>7</v>
      </c>
      <c r="K560" s="2" t="s">
        <v>8</v>
      </c>
    </row>
    <row r="561" spans="1:11">
      <c r="A561" s="1">
        <v>41005.722592592596</v>
      </c>
      <c r="B561" s="2" t="s">
        <v>0</v>
      </c>
      <c r="C561" s="2" t="s">
        <v>9</v>
      </c>
      <c r="D561" t="s">
        <v>10</v>
      </c>
      <c r="E561" t="s">
        <v>3</v>
      </c>
      <c r="F561" s="2" t="s">
        <v>272</v>
      </c>
      <c r="G561" s="2" t="s">
        <v>5</v>
      </c>
      <c r="H561">
        <v>4354</v>
      </c>
      <c r="I561">
        <v>80</v>
      </c>
      <c r="J561" s="2" t="s">
        <v>7</v>
      </c>
      <c r="K561" s="2" t="s">
        <v>8</v>
      </c>
    </row>
    <row r="562" spans="1:11">
      <c r="A562" s="1">
        <v>41005.722592592596</v>
      </c>
      <c r="B562" s="2" t="s">
        <v>0</v>
      </c>
      <c r="C562" s="2" t="s">
        <v>1</v>
      </c>
      <c r="D562" t="s">
        <v>2</v>
      </c>
      <c r="E562" t="s">
        <v>3</v>
      </c>
      <c r="F562" s="2" t="s">
        <v>273</v>
      </c>
      <c r="G562" s="2" t="s">
        <v>5</v>
      </c>
      <c r="H562">
        <v>4324</v>
      </c>
      <c r="I562">
        <v>80</v>
      </c>
      <c r="J562" s="2" t="s">
        <v>7</v>
      </c>
      <c r="K562" s="2" t="s">
        <v>8</v>
      </c>
    </row>
    <row r="563" spans="1:11">
      <c r="A563" s="1">
        <v>41005.722592592596</v>
      </c>
      <c r="B563" s="2" t="s">
        <v>0</v>
      </c>
      <c r="C563" s="2" t="s">
        <v>9</v>
      </c>
      <c r="D563" t="s">
        <v>10</v>
      </c>
      <c r="E563" t="s">
        <v>3</v>
      </c>
      <c r="F563" s="2" t="s">
        <v>273</v>
      </c>
      <c r="G563" s="2" t="s">
        <v>5</v>
      </c>
      <c r="H563">
        <v>4324</v>
      </c>
      <c r="I563">
        <v>80</v>
      </c>
      <c r="J563" s="2" t="s">
        <v>7</v>
      </c>
      <c r="K563" s="2" t="s">
        <v>8</v>
      </c>
    </row>
    <row r="564" spans="1:11">
      <c r="A564" s="1">
        <v>41005.722592592596</v>
      </c>
      <c r="B564" s="2" t="s">
        <v>0</v>
      </c>
      <c r="C564" s="2" t="s">
        <v>1</v>
      </c>
      <c r="D564" t="s">
        <v>2</v>
      </c>
      <c r="E564" t="s">
        <v>3</v>
      </c>
      <c r="F564" s="2" t="s">
        <v>274</v>
      </c>
      <c r="G564" s="2" t="s">
        <v>5</v>
      </c>
      <c r="H564">
        <v>4325</v>
      </c>
      <c r="I564">
        <v>80</v>
      </c>
      <c r="J564" s="2" t="s">
        <v>7</v>
      </c>
      <c r="K564" s="2" t="s">
        <v>8</v>
      </c>
    </row>
    <row r="565" spans="1:11">
      <c r="A565" s="1">
        <v>41005.722592592596</v>
      </c>
      <c r="B565" s="2" t="s">
        <v>0</v>
      </c>
      <c r="C565" s="2" t="s">
        <v>9</v>
      </c>
      <c r="D565" t="s">
        <v>10</v>
      </c>
      <c r="E565" t="s">
        <v>3</v>
      </c>
      <c r="F565" s="2" t="s">
        <v>274</v>
      </c>
      <c r="G565" s="2" t="s">
        <v>5</v>
      </c>
      <c r="H565">
        <v>4325</v>
      </c>
      <c r="I565">
        <v>80</v>
      </c>
      <c r="J565" s="2" t="s">
        <v>7</v>
      </c>
      <c r="K565" s="2" t="s">
        <v>8</v>
      </c>
    </row>
    <row r="566" spans="1:11">
      <c r="A566" s="1">
        <v>41005.722592592596</v>
      </c>
      <c r="B566" s="2" t="s">
        <v>0</v>
      </c>
      <c r="C566" s="2" t="s">
        <v>1</v>
      </c>
      <c r="D566" t="s">
        <v>2</v>
      </c>
      <c r="E566" t="s">
        <v>3</v>
      </c>
      <c r="F566" s="2" t="s">
        <v>275</v>
      </c>
      <c r="G566" s="2" t="s">
        <v>5</v>
      </c>
      <c r="H566">
        <v>4349</v>
      </c>
      <c r="I566">
        <v>80</v>
      </c>
      <c r="J566" s="2" t="s">
        <v>7</v>
      </c>
      <c r="K566" s="2" t="s">
        <v>8</v>
      </c>
    </row>
    <row r="567" spans="1:11">
      <c r="A567" s="1">
        <v>41005.722592592596</v>
      </c>
      <c r="B567" s="2" t="s">
        <v>0</v>
      </c>
      <c r="C567" s="2" t="s">
        <v>9</v>
      </c>
      <c r="D567" t="s">
        <v>10</v>
      </c>
      <c r="E567" t="s">
        <v>3</v>
      </c>
      <c r="F567" s="2" t="s">
        <v>275</v>
      </c>
      <c r="G567" s="2" t="s">
        <v>5</v>
      </c>
      <c r="H567">
        <v>4349</v>
      </c>
      <c r="I567">
        <v>80</v>
      </c>
      <c r="J567" s="2" t="s">
        <v>7</v>
      </c>
      <c r="K567" s="2" t="s">
        <v>8</v>
      </c>
    </row>
    <row r="568" spans="1:11">
      <c r="A568" s="1">
        <v>41005.722592592596</v>
      </c>
      <c r="B568" s="2" t="s">
        <v>0</v>
      </c>
      <c r="C568" s="2" t="s">
        <v>1</v>
      </c>
      <c r="D568" t="s">
        <v>2</v>
      </c>
      <c r="E568" t="s">
        <v>3</v>
      </c>
      <c r="F568" s="2" t="s">
        <v>276</v>
      </c>
      <c r="G568" s="2" t="s">
        <v>5</v>
      </c>
      <c r="H568">
        <v>4258</v>
      </c>
      <c r="I568">
        <v>80</v>
      </c>
      <c r="J568" s="2" t="s">
        <v>7</v>
      </c>
      <c r="K568" s="2" t="s">
        <v>8</v>
      </c>
    </row>
    <row r="569" spans="1:11">
      <c r="A569" s="1">
        <v>41005.722592592596</v>
      </c>
      <c r="B569" s="2" t="s">
        <v>0</v>
      </c>
      <c r="C569" s="2" t="s">
        <v>1</v>
      </c>
      <c r="D569" t="s">
        <v>2</v>
      </c>
      <c r="E569" t="s">
        <v>3</v>
      </c>
      <c r="F569" s="2" t="s">
        <v>277</v>
      </c>
      <c r="G569" s="2" t="s">
        <v>5</v>
      </c>
      <c r="H569">
        <v>4325</v>
      </c>
      <c r="I569">
        <v>80</v>
      </c>
      <c r="J569" s="2" t="s">
        <v>7</v>
      </c>
      <c r="K569" s="2" t="s">
        <v>8</v>
      </c>
    </row>
    <row r="570" spans="1:11">
      <c r="A570" s="1">
        <v>41005.722592592596</v>
      </c>
      <c r="B570" s="2" t="s">
        <v>0</v>
      </c>
      <c r="C570" s="2" t="s">
        <v>9</v>
      </c>
      <c r="D570" t="s">
        <v>10</v>
      </c>
      <c r="E570" t="s">
        <v>3</v>
      </c>
      <c r="F570" s="2" t="s">
        <v>276</v>
      </c>
      <c r="G570" s="2" t="s">
        <v>5</v>
      </c>
      <c r="H570">
        <v>4258</v>
      </c>
      <c r="I570">
        <v>80</v>
      </c>
      <c r="J570" s="2" t="s">
        <v>7</v>
      </c>
      <c r="K570" s="2" t="s">
        <v>8</v>
      </c>
    </row>
    <row r="571" spans="1:11">
      <c r="A571" s="1">
        <v>41005.722592592596</v>
      </c>
      <c r="B571" s="2" t="s">
        <v>0</v>
      </c>
      <c r="C571" s="2" t="s">
        <v>9</v>
      </c>
      <c r="D571" t="s">
        <v>10</v>
      </c>
      <c r="E571" t="s">
        <v>3</v>
      </c>
      <c r="F571" s="2" t="s">
        <v>277</v>
      </c>
      <c r="G571" s="2" t="s">
        <v>5</v>
      </c>
      <c r="H571">
        <v>4325</v>
      </c>
      <c r="I571">
        <v>80</v>
      </c>
      <c r="J571" s="2" t="s">
        <v>7</v>
      </c>
      <c r="K571" s="2" t="s">
        <v>8</v>
      </c>
    </row>
    <row r="572" spans="1:11">
      <c r="A572" s="1">
        <v>41005.722592592596</v>
      </c>
      <c r="B572" s="2" t="s">
        <v>0</v>
      </c>
      <c r="C572" s="2" t="s">
        <v>1</v>
      </c>
      <c r="D572" t="s">
        <v>2</v>
      </c>
      <c r="E572" t="s">
        <v>3</v>
      </c>
      <c r="F572" s="2" t="s">
        <v>163</v>
      </c>
      <c r="G572" s="2" t="s">
        <v>111</v>
      </c>
      <c r="H572">
        <v>23565</v>
      </c>
      <c r="I572">
        <v>80</v>
      </c>
      <c r="J572" s="2" t="s">
        <v>7</v>
      </c>
      <c r="K572" s="2" t="s">
        <v>8</v>
      </c>
    </row>
    <row r="573" spans="1:11">
      <c r="A573" s="1">
        <v>41005.722592592596</v>
      </c>
      <c r="B573" s="2" t="s">
        <v>0</v>
      </c>
      <c r="C573" s="2" t="s">
        <v>9</v>
      </c>
      <c r="D573" t="s">
        <v>10</v>
      </c>
      <c r="E573" t="s">
        <v>3</v>
      </c>
      <c r="F573" s="2" t="s">
        <v>163</v>
      </c>
      <c r="G573" s="2" t="s">
        <v>111</v>
      </c>
      <c r="H573">
        <v>23565</v>
      </c>
      <c r="I573">
        <v>80</v>
      </c>
      <c r="J573" s="2" t="s">
        <v>7</v>
      </c>
      <c r="K573" s="2" t="s">
        <v>8</v>
      </c>
    </row>
    <row r="574" spans="1:11">
      <c r="A574" s="1">
        <v>41005.722604166665</v>
      </c>
      <c r="B574" s="2" t="s">
        <v>0</v>
      </c>
      <c r="C574" s="2" t="s">
        <v>1</v>
      </c>
      <c r="D574" t="s">
        <v>2</v>
      </c>
      <c r="E574" t="s">
        <v>3</v>
      </c>
      <c r="F574" s="2" t="s">
        <v>278</v>
      </c>
      <c r="G574" s="2" t="s">
        <v>5</v>
      </c>
      <c r="H574">
        <v>4359</v>
      </c>
      <c r="I574">
        <v>80</v>
      </c>
      <c r="J574" s="2" t="s">
        <v>7</v>
      </c>
      <c r="K574" s="2" t="s">
        <v>8</v>
      </c>
    </row>
    <row r="575" spans="1:11">
      <c r="A575" s="1">
        <v>41005.722604166665</v>
      </c>
      <c r="B575" s="2" t="s">
        <v>0</v>
      </c>
      <c r="C575" s="2" t="s">
        <v>9</v>
      </c>
      <c r="D575" t="s">
        <v>10</v>
      </c>
      <c r="E575" t="s">
        <v>3</v>
      </c>
      <c r="F575" s="2" t="s">
        <v>278</v>
      </c>
      <c r="G575" s="2" t="s">
        <v>5</v>
      </c>
      <c r="H575">
        <v>4359</v>
      </c>
      <c r="I575">
        <v>80</v>
      </c>
      <c r="J575" s="2" t="s">
        <v>7</v>
      </c>
      <c r="K575" s="2" t="s">
        <v>8</v>
      </c>
    </row>
    <row r="576" spans="1:11">
      <c r="A576" s="1">
        <v>41005.722604166665</v>
      </c>
      <c r="B576" s="2" t="s">
        <v>0</v>
      </c>
      <c r="C576" s="2" t="s">
        <v>1</v>
      </c>
      <c r="D576" t="s">
        <v>2</v>
      </c>
      <c r="E576" t="s">
        <v>3</v>
      </c>
      <c r="F576" s="2" t="s">
        <v>279</v>
      </c>
      <c r="G576" s="2" t="s">
        <v>5</v>
      </c>
      <c r="H576">
        <v>4343</v>
      </c>
      <c r="I576">
        <v>80</v>
      </c>
      <c r="J576" s="2" t="s">
        <v>7</v>
      </c>
      <c r="K576" s="2" t="s">
        <v>8</v>
      </c>
    </row>
    <row r="577" spans="1:11">
      <c r="A577" s="1">
        <v>41005.722604166665</v>
      </c>
      <c r="B577" s="2" t="s">
        <v>0</v>
      </c>
      <c r="C577" s="2" t="s">
        <v>9</v>
      </c>
      <c r="D577" t="s">
        <v>10</v>
      </c>
      <c r="E577" t="s">
        <v>3</v>
      </c>
      <c r="F577" s="2" t="s">
        <v>279</v>
      </c>
      <c r="G577" s="2" t="s">
        <v>5</v>
      </c>
      <c r="H577">
        <v>4343</v>
      </c>
      <c r="I577">
        <v>80</v>
      </c>
      <c r="J577" s="2" t="s">
        <v>7</v>
      </c>
      <c r="K577" s="2" t="s">
        <v>8</v>
      </c>
    </row>
    <row r="578" spans="1:11">
      <c r="A578" s="1">
        <v>41005.722604166665</v>
      </c>
      <c r="B578" s="2" t="s">
        <v>0</v>
      </c>
      <c r="C578" s="2" t="s">
        <v>1</v>
      </c>
      <c r="D578" t="s">
        <v>2</v>
      </c>
      <c r="E578" t="s">
        <v>3</v>
      </c>
      <c r="F578" s="2" t="s">
        <v>280</v>
      </c>
      <c r="G578" s="2" t="s">
        <v>5</v>
      </c>
      <c r="H578">
        <v>4291</v>
      </c>
      <c r="I578">
        <v>80</v>
      </c>
      <c r="J578" s="2" t="s">
        <v>7</v>
      </c>
      <c r="K578" s="2" t="s">
        <v>8</v>
      </c>
    </row>
    <row r="579" spans="1:11">
      <c r="A579" s="1">
        <v>41005.722604166665</v>
      </c>
      <c r="B579" s="2" t="s">
        <v>0</v>
      </c>
      <c r="C579" s="2" t="s">
        <v>9</v>
      </c>
      <c r="D579" t="s">
        <v>10</v>
      </c>
      <c r="E579" t="s">
        <v>3</v>
      </c>
      <c r="F579" s="2" t="s">
        <v>280</v>
      </c>
      <c r="G579" s="2" t="s">
        <v>5</v>
      </c>
      <c r="H579">
        <v>4291</v>
      </c>
      <c r="I579">
        <v>80</v>
      </c>
      <c r="J579" s="2" t="s">
        <v>7</v>
      </c>
      <c r="K579" s="2" t="s">
        <v>8</v>
      </c>
    </row>
    <row r="580" spans="1:11">
      <c r="A580" s="1">
        <v>41005.722604166665</v>
      </c>
      <c r="B580" s="2" t="s">
        <v>0</v>
      </c>
      <c r="C580" s="2" t="s">
        <v>1</v>
      </c>
      <c r="D580" t="s">
        <v>2</v>
      </c>
      <c r="E580" t="s">
        <v>3</v>
      </c>
      <c r="F580" s="2" t="s">
        <v>201</v>
      </c>
      <c r="G580" s="2" t="s">
        <v>92</v>
      </c>
      <c r="H580">
        <v>22849</v>
      </c>
      <c r="I580">
        <v>80</v>
      </c>
      <c r="J580" s="2" t="s">
        <v>7</v>
      </c>
      <c r="K580" s="2" t="s">
        <v>8</v>
      </c>
    </row>
    <row r="581" spans="1:11">
      <c r="A581" s="1">
        <v>41005.722604166665</v>
      </c>
      <c r="B581" s="2" t="s">
        <v>0</v>
      </c>
      <c r="C581" s="2" t="s">
        <v>9</v>
      </c>
      <c r="D581" t="s">
        <v>10</v>
      </c>
      <c r="E581" t="s">
        <v>3</v>
      </c>
      <c r="F581" s="2" t="s">
        <v>201</v>
      </c>
      <c r="G581" s="2" t="s">
        <v>92</v>
      </c>
      <c r="H581">
        <v>22849</v>
      </c>
      <c r="I581">
        <v>80</v>
      </c>
      <c r="J581" s="2" t="s">
        <v>7</v>
      </c>
      <c r="K581" s="2" t="s">
        <v>8</v>
      </c>
    </row>
    <row r="582" spans="1:11">
      <c r="A582" s="1">
        <v>41005.722604166665</v>
      </c>
      <c r="B582" s="2" t="s">
        <v>0</v>
      </c>
      <c r="C582" s="2" t="s">
        <v>1</v>
      </c>
      <c r="D582" t="s">
        <v>2</v>
      </c>
      <c r="E582" t="s">
        <v>3</v>
      </c>
      <c r="F582" s="2" t="s">
        <v>281</v>
      </c>
      <c r="G582" s="2" t="s">
        <v>5</v>
      </c>
      <c r="H582">
        <v>4350</v>
      </c>
      <c r="I582">
        <v>80</v>
      </c>
      <c r="J582" s="2" t="s">
        <v>7</v>
      </c>
      <c r="K582" s="2" t="s">
        <v>8</v>
      </c>
    </row>
    <row r="583" spans="1:11">
      <c r="A583" s="1">
        <v>41005.722604166665</v>
      </c>
      <c r="B583" s="2" t="s">
        <v>0</v>
      </c>
      <c r="C583" s="2" t="s">
        <v>9</v>
      </c>
      <c r="D583" t="s">
        <v>10</v>
      </c>
      <c r="E583" t="s">
        <v>3</v>
      </c>
      <c r="F583" s="2" t="s">
        <v>281</v>
      </c>
      <c r="G583" s="2" t="s">
        <v>5</v>
      </c>
      <c r="H583">
        <v>4350</v>
      </c>
      <c r="I583">
        <v>80</v>
      </c>
      <c r="J583" s="2" t="s">
        <v>7</v>
      </c>
      <c r="K583" s="2" t="s">
        <v>8</v>
      </c>
    </row>
    <row r="584" spans="1:11">
      <c r="A584" s="1">
        <v>41005.722604166665</v>
      </c>
      <c r="B584" s="2" t="s">
        <v>0</v>
      </c>
      <c r="C584" s="2" t="s">
        <v>1</v>
      </c>
      <c r="D584" t="s">
        <v>2</v>
      </c>
      <c r="E584" t="s">
        <v>3</v>
      </c>
      <c r="F584" s="2" t="s">
        <v>282</v>
      </c>
      <c r="G584" s="2" t="s">
        <v>5</v>
      </c>
      <c r="H584">
        <v>4319</v>
      </c>
      <c r="I584">
        <v>80</v>
      </c>
      <c r="J584" s="2" t="s">
        <v>7</v>
      </c>
      <c r="K584" s="2" t="s">
        <v>8</v>
      </c>
    </row>
    <row r="585" spans="1:11">
      <c r="A585" s="1">
        <v>41005.722604166665</v>
      </c>
      <c r="B585" s="2" t="s">
        <v>0</v>
      </c>
      <c r="C585" s="2" t="s">
        <v>9</v>
      </c>
      <c r="D585" t="s">
        <v>10</v>
      </c>
      <c r="E585" t="s">
        <v>3</v>
      </c>
      <c r="F585" s="2" t="s">
        <v>282</v>
      </c>
      <c r="G585" s="2" t="s">
        <v>5</v>
      </c>
      <c r="H585">
        <v>4319</v>
      </c>
      <c r="I585">
        <v>80</v>
      </c>
      <c r="J585" s="2" t="s">
        <v>7</v>
      </c>
      <c r="K585" s="2" t="s">
        <v>8</v>
      </c>
    </row>
    <row r="586" spans="1:11">
      <c r="A586" s="1">
        <v>41005.722604166665</v>
      </c>
      <c r="B586" s="2" t="s">
        <v>0</v>
      </c>
      <c r="C586" s="2" t="s">
        <v>1</v>
      </c>
      <c r="D586" t="s">
        <v>2</v>
      </c>
      <c r="E586" t="s">
        <v>3</v>
      </c>
      <c r="F586" s="2" t="s">
        <v>170</v>
      </c>
      <c r="G586" s="2" t="s">
        <v>73</v>
      </c>
      <c r="H586">
        <v>43308</v>
      </c>
      <c r="I586">
        <v>80</v>
      </c>
      <c r="J586" s="2" t="s">
        <v>7</v>
      </c>
      <c r="K586" s="2" t="s">
        <v>8</v>
      </c>
    </row>
    <row r="587" spans="1:11">
      <c r="A587" s="1">
        <v>41005.722604166665</v>
      </c>
      <c r="B587" s="2" t="s">
        <v>0</v>
      </c>
      <c r="C587" s="2" t="s">
        <v>9</v>
      </c>
      <c r="D587" t="s">
        <v>10</v>
      </c>
      <c r="E587" t="s">
        <v>3</v>
      </c>
      <c r="F587" s="2" t="s">
        <v>170</v>
      </c>
      <c r="G587" s="2" t="s">
        <v>73</v>
      </c>
      <c r="H587">
        <v>43308</v>
      </c>
      <c r="I587">
        <v>80</v>
      </c>
      <c r="J587" s="2" t="s">
        <v>7</v>
      </c>
      <c r="K587" s="2" t="s">
        <v>8</v>
      </c>
    </row>
    <row r="588" spans="1:11">
      <c r="A588" s="1">
        <v>41005.722615740742</v>
      </c>
      <c r="B588" s="2" t="s">
        <v>0</v>
      </c>
      <c r="C588" s="2" t="s">
        <v>1</v>
      </c>
      <c r="D588" t="s">
        <v>2</v>
      </c>
      <c r="E588" t="s">
        <v>3</v>
      </c>
      <c r="F588" s="2" t="s">
        <v>283</v>
      </c>
      <c r="G588" s="2" t="s">
        <v>5</v>
      </c>
      <c r="H588">
        <v>4303</v>
      </c>
      <c r="I588">
        <v>80</v>
      </c>
      <c r="J588" s="2" t="s">
        <v>7</v>
      </c>
      <c r="K588" s="2" t="s">
        <v>8</v>
      </c>
    </row>
    <row r="589" spans="1:11">
      <c r="A589" s="1">
        <v>41005.722615740742</v>
      </c>
      <c r="B589" s="2" t="s">
        <v>0</v>
      </c>
      <c r="C589" s="2" t="s">
        <v>9</v>
      </c>
      <c r="D589" t="s">
        <v>10</v>
      </c>
      <c r="E589" t="s">
        <v>3</v>
      </c>
      <c r="F589" s="2" t="s">
        <v>283</v>
      </c>
      <c r="G589" s="2" t="s">
        <v>5</v>
      </c>
      <c r="H589">
        <v>4303</v>
      </c>
      <c r="I589">
        <v>80</v>
      </c>
      <c r="J589" s="2" t="s">
        <v>7</v>
      </c>
      <c r="K589" s="2" t="s">
        <v>8</v>
      </c>
    </row>
    <row r="590" spans="1:11">
      <c r="A590" s="1">
        <v>41005.722615740742</v>
      </c>
      <c r="B590" s="2" t="s">
        <v>0</v>
      </c>
      <c r="C590" s="2" t="s">
        <v>1</v>
      </c>
      <c r="D590" t="s">
        <v>2</v>
      </c>
      <c r="E590" t="s">
        <v>3</v>
      </c>
      <c r="F590" s="2" t="s">
        <v>284</v>
      </c>
      <c r="G590" s="2" t="s">
        <v>5</v>
      </c>
      <c r="H590">
        <v>4335</v>
      </c>
      <c r="I590">
        <v>80</v>
      </c>
      <c r="J590" s="2" t="s">
        <v>7</v>
      </c>
      <c r="K590" s="2" t="s">
        <v>8</v>
      </c>
    </row>
    <row r="591" spans="1:11">
      <c r="A591" s="1">
        <v>41005.722615740742</v>
      </c>
      <c r="B591" s="2" t="s">
        <v>0</v>
      </c>
      <c r="C591" s="2" t="s">
        <v>1</v>
      </c>
      <c r="D591" t="s">
        <v>2</v>
      </c>
      <c r="E591" t="s">
        <v>3</v>
      </c>
      <c r="F591" s="2" t="s">
        <v>285</v>
      </c>
      <c r="G591" s="2" t="s">
        <v>5</v>
      </c>
      <c r="H591">
        <v>4290</v>
      </c>
      <c r="I591">
        <v>80</v>
      </c>
      <c r="J591" s="2" t="s">
        <v>7</v>
      </c>
      <c r="K591" s="2" t="s">
        <v>8</v>
      </c>
    </row>
    <row r="592" spans="1:11">
      <c r="A592" s="1">
        <v>41005.722615740742</v>
      </c>
      <c r="B592" s="2" t="s">
        <v>0</v>
      </c>
      <c r="C592" s="2" t="s">
        <v>1</v>
      </c>
      <c r="D592" t="s">
        <v>2</v>
      </c>
      <c r="E592" t="s">
        <v>3</v>
      </c>
      <c r="F592" s="2" t="s">
        <v>286</v>
      </c>
      <c r="G592" s="2" t="s">
        <v>5</v>
      </c>
      <c r="H592">
        <v>4291</v>
      </c>
      <c r="I592">
        <v>80</v>
      </c>
      <c r="J592" s="2" t="s">
        <v>7</v>
      </c>
      <c r="K592" s="2" t="s">
        <v>8</v>
      </c>
    </row>
    <row r="593" spans="1:11">
      <c r="A593" s="1">
        <v>41005.722615740742</v>
      </c>
      <c r="B593" s="2" t="s">
        <v>0</v>
      </c>
      <c r="C593" s="2" t="s">
        <v>9</v>
      </c>
      <c r="D593" t="s">
        <v>10</v>
      </c>
      <c r="E593" t="s">
        <v>3</v>
      </c>
      <c r="F593" s="2" t="s">
        <v>284</v>
      </c>
      <c r="G593" s="2" t="s">
        <v>5</v>
      </c>
      <c r="H593">
        <v>4335</v>
      </c>
      <c r="I593">
        <v>80</v>
      </c>
      <c r="J593" s="2" t="s">
        <v>7</v>
      </c>
      <c r="K593" s="2" t="s">
        <v>8</v>
      </c>
    </row>
    <row r="594" spans="1:11">
      <c r="A594" s="1">
        <v>41005.722615740742</v>
      </c>
      <c r="B594" s="2" t="s">
        <v>0</v>
      </c>
      <c r="C594" s="2" t="s">
        <v>9</v>
      </c>
      <c r="D594" t="s">
        <v>10</v>
      </c>
      <c r="E594" t="s">
        <v>3</v>
      </c>
      <c r="F594" s="2" t="s">
        <v>285</v>
      </c>
      <c r="G594" s="2" t="s">
        <v>5</v>
      </c>
      <c r="H594">
        <v>4290</v>
      </c>
      <c r="I594">
        <v>80</v>
      </c>
      <c r="J594" s="2" t="s">
        <v>7</v>
      </c>
      <c r="K594" s="2" t="s">
        <v>8</v>
      </c>
    </row>
    <row r="595" spans="1:11">
      <c r="A595" s="1">
        <v>41005.722615740742</v>
      </c>
      <c r="B595" s="2" t="s">
        <v>0</v>
      </c>
      <c r="C595" s="2" t="s">
        <v>9</v>
      </c>
      <c r="D595" t="s">
        <v>10</v>
      </c>
      <c r="E595" t="s">
        <v>3</v>
      </c>
      <c r="F595" s="2" t="s">
        <v>286</v>
      </c>
      <c r="G595" s="2" t="s">
        <v>5</v>
      </c>
      <c r="H595">
        <v>4291</v>
      </c>
      <c r="I595">
        <v>80</v>
      </c>
      <c r="J595" s="2" t="s">
        <v>7</v>
      </c>
      <c r="K595" s="2" t="s">
        <v>8</v>
      </c>
    </row>
    <row r="596" spans="1:11">
      <c r="A596" s="1">
        <v>41005.722615740742</v>
      </c>
      <c r="B596" s="2" t="s">
        <v>0</v>
      </c>
      <c r="C596" s="2" t="s">
        <v>1</v>
      </c>
      <c r="D596" t="s">
        <v>2</v>
      </c>
      <c r="E596" t="s">
        <v>3</v>
      </c>
      <c r="F596" s="2" t="s">
        <v>287</v>
      </c>
      <c r="G596" s="2" t="s">
        <v>5</v>
      </c>
      <c r="H596">
        <v>4278</v>
      </c>
      <c r="I596">
        <v>80</v>
      </c>
      <c r="J596" s="2" t="s">
        <v>7</v>
      </c>
      <c r="K596" s="2" t="s">
        <v>8</v>
      </c>
    </row>
    <row r="597" spans="1:11">
      <c r="A597" s="1">
        <v>41005.722615740742</v>
      </c>
      <c r="B597" s="2" t="s">
        <v>0</v>
      </c>
      <c r="C597" s="2" t="s">
        <v>9</v>
      </c>
      <c r="D597" t="s">
        <v>10</v>
      </c>
      <c r="E597" t="s">
        <v>3</v>
      </c>
      <c r="F597" s="2" t="s">
        <v>287</v>
      </c>
      <c r="G597" s="2" t="s">
        <v>5</v>
      </c>
      <c r="H597">
        <v>4278</v>
      </c>
      <c r="I597">
        <v>80</v>
      </c>
      <c r="J597" s="2" t="s">
        <v>7</v>
      </c>
      <c r="K597" s="2" t="s">
        <v>8</v>
      </c>
    </row>
    <row r="598" spans="1:11">
      <c r="A598" s="1">
        <v>41005.722615740742</v>
      </c>
      <c r="B598" s="2" t="s">
        <v>0</v>
      </c>
      <c r="C598" s="2" t="s">
        <v>1</v>
      </c>
      <c r="D598" t="s">
        <v>2</v>
      </c>
      <c r="E598" t="s">
        <v>3</v>
      </c>
      <c r="F598" s="2" t="s">
        <v>288</v>
      </c>
      <c r="G598" s="2" t="s">
        <v>5</v>
      </c>
      <c r="H598">
        <v>4367</v>
      </c>
      <c r="I598">
        <v>80</v>
      </c>
      <c r="J598" s="2" t="s">
        <v>7</v>
      </c>
      <c r="K598" s="2" t="s">
        <v>8</v>
      </c>
    </row>
    <row r="599" spans="1:11">
      <c r="A599" s="1">
        <v>41005.722615740742</v>
      </c>
      <c r="B599" s="2" t="s">
        <v>0</v>
      </c>
      <c r="C599" s="2" t="s">
        <v>9</v>
      </c>
      <c r="D599" t="s">
        <v>10</v>
      </c>
      <c r="E599" t="s">
        <v>3</v>
      </c>
      <c r="F599" s="2" t="s">
        <v>288</v>
      </c>
      <c r="G599" s="2" t="s">
        <v>5</v>
      </c>
      <c r="H599">
        <v>4367</v>
      </c>
      <c r="I599">
        <v>80</v>
      </c>
      <c r="J599" s="2" t="s">
        <v>7</v>
      </c>
      <c r="K599" s="2" t="s">
        <v>8</v>
      </c>
    </row>
    <row r="600" spans="1:11">
      <c r="A600" s="1">
        <v>41005.722615740742</v>
      </c>
      <c r="B600" s="2" t="s">
        <v>0</v>
      </c>
      <c r="C600" s="2" t="s">
        <v>1</v>
      </c>
      <c r="D600" t="s">
        <v>2</v>
      </c>
      <c r="E600" t="s">
        <v>3</v>
      </c>
      <c r="F600" s="2" t="s">
        <v>289</v>
      </c>
      <c r="G600" s="2" t="s">
        <v>5</v>
      </c>
      <c r="H600">
        <v>4259</v>
      </c>
      <c r="I600">
        <v>80</v>
      </c>
      <c r="J600" s="2" t="s">
        <v>7</v>
      </c>
      <c r="K600" s="2" t="s">
        <v>8</v>
      </c>
    </row>
    <row r="601" spans="1:11">
      <c r="A601" s="1">
        <v>41005.722615740742</v>
      </c>
      <c r="B601" s="2" t="s">
        <v>0</v>
      </c>
      <c r="C601" s="2" t="s">
        <v>9</v>
      </c>
      <c r="D601" t="s">
        <v>10</v>
      </c>
      <c r="E601" t="s">
        <v>3</v>
      </c>
      <c r="F601" s="2" t="s">
        <v>289</v>
      </c>
      <c r="G601" s="2" t="s">
        <v>5</v>
      </c>
      <c r="H601">
        <v>4259</v>
      </c>
      <c r="I601">
        <v>80</v>
      </c>
      <c r="J601" s="2" t="s">
        <v>7</v>
      </c>
      <c r="K601" s="2" t="s">
        <v>8</v>
      </c>
    </row>
    <row r="602" spans="1:11">
      <c r="A602" s="1">
        <v>41005.722615740742</v>
      </c>
      <c r="B602" s="2" t="s">
        <v>0</v>
      </c>
      <c r="C602" s="2" t="s">
        <v>1</v>
      </c>
      <c r="D602" t="s">
        <v>2</v>
      </c>
      <c r="E602" t="s">
        <v>3</v>
      </c>
      <c r="F602" s="2" t="s">
        <v>290</v>
      </c>
      <c r="G602" s="2" t="s">
        <v>5</v>
      </c>
      <c r="H602">
        <v>4354</v>
      </c>
      <c r="I602">
        <v>80</v>
      </c>
      <c r="J602" s="2" t="s">
        <v>7</v>
      </c>
      <c r="K602" s="2" t="s">
        <v>8</v>
      </c>
    </row>
    <row r="603" spans="1:11">
      <c r="A603" s="1">
        <v>41005.722615740742</v>
      </c>
      <c r="B603" s="2" t="s">
        <v>0</v>
      </c>
      <c r="C603" s="2" t="s">
        <v>9</v>
      </c>
      <c r="D603" t="s">
        <v>10</v>
      </c>
      <c r="E603" t="s">
        <v>3</v>
      </c>
      <c r="F603" s="2" t="s">
        <v>290</v>
      </c>
      <c r="G603" s="2" t="s">
        <v>5</v>
      </c>
      <c r="H603">
        <v>4354</v>
      </c>
      <c r="I603">
        <v>80</v>
      </c>
      <c r="J603" s="2" t="s">
        <v>7</v>
      </c>
      <c r="K603" s="2" t="s">
        <v>8</v>
      </c>
    </row>
    <row r="604" spans="1:11">
      <c r="A604" s="1">
        <v>41005.722627314812</v>
      </c>
      <c r="B604" s="2" t="s">
        <v>0</v>
      </c>
      <c r="C604" s="2" t="s">
        <v>1</v>
      </c>
      <c r="D604" t="s">
        <v>2</v>
      </c>
      <c r="E604" t="s">
        <v>3</v>
      </c>
      <c r="F604" s="2" t="s">
        <v>291</v>
      </c>
      <c r="G604" s="2" t="s">
        <v>5</v>
      </c>
      <c r="H604">
        <v>4385</v>
      </c>
      <c r="I604">
        <v>80</v>
      </c>
      <c r="J604" s="2" t="s">
        <v>7</v>
      </c>
      <c r="K604" s="2" t="s">
        <v>8</v>
      </c>
    </row>
    <row r="605" spans="1:11">
      <c r="A605" s="1">
        <v>41005.722627314812</v>
      </c>
      <c r="B605" s="2" t="s">
        <v>0</v>
      </c>
      <c r="C605" s="2" t="s">
        <v>1</v>
      </c>
      <c r="D605" t="s">
        <v>2</v>
      </c>
      <c r="E605" t="s">
        <v>3</v>
      </c>
      <c r="F605" s="2" t="s">
        <v>292</v>
      </c>
      <c r="G605" s="2" t="s">
        <v>5</v>
      </c>
      <c r="H605">
        <v>4331</v>
      </c>
      <c r="I605">
        <v>80</v>
      </c>
      <c r="J605" s="2" t="s">
        <v>7</v>
      </c>
      <c r="K605" s="2" t="s">
        <v>8</v>
      </c>
    </row>
    <row r="606" spans="1:11">
      <c r="A606" s="1">
        <v>41005.722627314812</v>
      </c>
      <c r="B606" s="2" t="s">
        <v>0</v>
      </c>
      <c r="C606" s="2" t="s">
        <v>9</v>
      </c>
      <c r="D606" t="s">
        <v>10</v>
      </c>
      <c r="E606" t="s">
        <v>3</v>
      </c>
      <c r="F606" s="2" t="s">
        <v>291</v>
      </c>
      <c r="G606" s="2" t="s">
        <v>5</v>
      </c>
      <c r="H606">
        <v>4385</v>
      </c>
      <c r="I606">
        <v>80</v>
      </c>
      <c r="J606" s="2" t="s">
        <v>7</v>
      </c>
      <c r="K606" s="2" t="s">
        <v>8</v>
      </c>
    </row>
    <row r="607" spans="1:11">
      <c r="A607" s="1">
        <v>41005.722627314812</v>
      </c>
      <c r="B607" s="2" t="s">
        <v>0</v>
      </c>
      <c r="C607" s="2" t="s">
        <v>9</v>
      </c>
      <c r="D607" t="s">
        <v>10</v>
      </c>
      <c r="E607" t="s">
        <v>3</v>
      </c>
      <c r="F607" s="2" t="s">
        <v>292</v>
      </c>
      <c r="G607" s="2" t="s">
        <v>5</v>
      </c>
      <c r="H607">
        <v>4331</v>
      </c>
      <c r="I607">
        <v>80</v>
      </c>
      <c r="J607" s="2" t="s">
        <v>7</v>
      </c>
      <c r="K607" s="2" t="s">
        <v>8</v>
      </c>
    </row>
    <row r="608" spans="1:11">
      <c r="A608" s="1">
        <v>41005.722627314812</v>
      </c>
      <c r="B608" s="2" t="s">
        <v>0</v>
      </c>
      <c r="C608" s="2" t="s">
        <v>1</v>
      </c>
      <c r="D608" t="s">
        <v>2</v>
      </c>
      <c r="E608" t="s">
        <v>3</v>
      </c>
      <c r="F608" s="2" t="s">
        <v>293</v>
      </c>
      <c r="G608" s="2" t="s">
        <v>5</v>
      </c>
      <c r="H608">
        <v>4322</v>
      </c>
      <c r="I608">
        <v>80</v>
      </c>
      <c r="J608" s="2" t="s">
        <v>7</v>
      </c>
      <c r="K608" s="2" t="s">
        <v>8</v>
      </c>
    </row>
    <row r="609" spans="1:11">
      <c r="A609" s="1">
        <v>41005.722627314812</v>
      </c>
      <c r="B609" s="2" t="s">
        <v>0</v>
      </c>
      <c r="C609" s="2" t="s">
        <v>9</v>
      </c>
      <c r="D609" t="s">
        <v>10</v>
      </c>
      <c r="E609" t="s">
        <v>3</v>
      </c>
      <c r="F609" s="2" t="s">
        <v>293</v>
      </c>
      <c r="G609" s="2" t="s">
        <v>5</v>
      </c>
      <c r="H609">
        <v>4322</v>
      </c>
      <c r="I609">
        <v>80</v>
      </c>
      <c r="J609" s="2" t="s">
        <v>7</v>
      </c>
      <c r="K609" s="2" t="s">
        <v>8</v>
      </c>
    </row>
    <row r="610" spans="1:11">
      <c r="A610" s="1">
        <v>41005.722627314812</v>
      </c>
      <c r="B610" s="2" t="s">
        <v>0</v>
      </c>
      <c r="C610" s="2" t="s">
        <v>1</v>
      </c>
      <c r="D610" t="s">
        <v>2</v>
      </c>
      <c r="E610" t="s">
        <v>3</v>
      </c>
      <c r="F610" s="2" t="s">
        <v>294</v>
      </c>
      <c r="G610" s="2" t="s">
        <v>38</v>
      </c>
      <c r="H610">
        <v>49038</v>
      </c>
      <c r="I610">
        <v>80</v>
      </c>
      <c r="J610" s="2" t="s">
        <v>7</v>
      </c>
      <c r="K610" s="2" t="s">
        <v>8</v>
      </c>
    </row>
    <row r="611" spans="1:11">
      <c r="A611" s="1">
        <v>41005.722627314812</v>
      </c>
      <c r="B611" s="2" t="s">
        <v>0</v>
      </c>
      <c r="C611" s="2" t="s">
        <v>9</v>
      </c>
      <c r="D611" t="s">
        <v>10</v>
      </c>
      <c r="E611" t="s">
        <v>3</v>
      </c>
      <c r="F611" s="2" t="s">
        <v>294</v>
      </c>
      <c r="G611" s="2" t="s">
        <v>38</v>
      </c>
      <c r="H611">
        <v>49038</v>
      </c>
      <c r="I611">
        <v>80</v>
      </c>
      <c r="J611" s="2" t="s">
        <v>7</v>
      </c>
      <c r="K611" s="2" t="s">
        <v>8</v>
      </c>
    </row>
    <row r="612" spans="1:11">
      <c r="A612" s="1">
        <v>41005.722627314812</v>
      </c>
      <c r="B612" s="2" t="s">
        <v>0</v>
      </c>
      <c r="C612" s="2" t="s">
        <v>1</v>
      </c>
      <c r="D612" t="s">
        <v>2</v>
      </c>
      <c r="E612" t="s">
        <v>3</v>
      </c>
      <c r="F612" s="2" t="s">
        <v>295</v>
      </c>
      <c r="G612" s="2" t="s">
        <v>5</v>
      </c>
      <c r="H612">
        <v>4355</v>
      </c>
      <c r="I612">
        <v>80</v>
      </c>
      <c r="J612" s="2" t="s">
        <v>7</v>
      </c>
      <c r="K612" s="2" t="s">
        <v>8</v>
      </c>
    </row>
    <row r="613" spans="1:11">
      <c r="A613" s="1">
        <v>41005.722627314812</v>
      </c>
      <c r="B613" s="2" t="s">
        <v>0</v>
      </c>
      <c r="C613" s="2" t="s">
        <v>9</v>
      </c>
      <c r="D613" t="s">
        <v>10</v>
      </c>
      <c r="E613" t="s">
        <v>3</v>
      </c>
      <c r="F613" s="2" t="s">
        <v>295</v>
      </c>
      <c r="G613" s="2" t="s">
        <v>5</v>
      </c>
      <c r="H613">
        <v>4355</v>
      </c>
      <c r="I613">
        <v>80</v>
      </c>
      <c r="J613" s="2" t="s">
        <v>7</v>
      </c>
      <c r="K613" s="2" t="s">
        <v>8</v>
      </c>
    </row>
    <row r="614" spans="1:11">
      <c r="A614" s="1">
        <v>41005.722627314812</v>
      </c>
      <c r="B614" s="2" t="s">
        <v>0</v>
      </c>
      <c r="C614" s="2" t="s">
        <v>1</v>
      </c>
      <c r="D614" t="s">
        <v>2</v>
      </c>
      <c r="E614" t="s">
        <v>3</v>
      </c>
      <c r="F614" s="2" t="s">
        <v>296</v>
      </c>
      <c r="G614" s="2" t="s">
        <v>19</v>
      </c>
      <c r="H614">
        <v>22973</v>
      </c>
      <c r="I614">
        <v>80</v>
      </c>
      <c r="J614" s="2" t="s">
        <v>7</v>
      </c>
      <c r="K614" s="2" t="s">
        <v>8</v>
      </c>
    </row>
    <row r="615" spans="1:11">
      <c r="A615" s="1">
        <v>41005.722627314812</v>
      </c>
      <c r="B615" s="2" t="s">
        <v>0</v>
      </c>
      <c r="C615" s="2" t="s">
        <v>9</v>
      </c>
      <c r="D615" t="s">
        <v>10</v>
      </c>
      <c r="E615" t="s">
        <v>3</v>
      </c>
      <c r="F615" s="2" t="s">
        <v>296</v>
      </c>
      <c r="G615" s="2" t="s">
        <v>19</v>
      </c>
      <c r="H615">
        <v>22973</v>
      </c>
      <c r="I615">
        <v>80</v>
      </c>
      <c r="J615" s="2" t="s">
        <v>7</v>
      </c>
      <c r="K615" s="2" t="s">
        <v>8</v>
      </c>
    </row>
    <row r="616" spans="1:11">
      <c r="A616" s="1">
        <v>41005.722627314812</v>
      </c>
      <c r="B616" s="2" t="s">
        <v>0</v>
      </c>
      <c r="C616" s="2" t="s">
        <v>1</v>
      </c>
      <c r="D616" t="s">
        <v>2</v>
      </c>
      <c r="E616" t="s">
        <v>3</v>
      </c>
      <c r="F616" s="2" t="s">
        <v>297</v>
      </c>
      <c r="G616" s="2" t="s">
        <v>5</v>
      </c>
      <c r="H616">
        <v>4302</v>
      </c>
      <c r="I616">
        <v>80</v>
      </c>
      <c r="J616" s="2" t="s">
        <v>7</v>
      </c>
      <c r="K616" s="2" t="s">
        <v>8</v>
      </c>
    </row>
    <row r="617" spans="1:11">
      <c r="A617" s="1">
        <v>41005.722627314812</v>
      </c>
      <c r="B617" s="2" t="s">
        <v>0</v>
      </c>
      <c r="C617" s="2" t="s">
        <v>1</v>
      </c>
      <c r="D617" t="s">
        <v>2</v>
      </c>
      <c r="E617" t="s">
        <v>3</v>
      </c>
      <c r="F617" s="2" t="s">
        <v>298</v>
      </c>
      <c r="G617" s="2" t="s">
        <v>5</v>
      </c>
      <c r="H617">
        <v>4303</v>
      </c>
      <c r="I617">
        <v>80</v>
      </c>
      <c r="J617" s="2" t="s">
        <v>7</v>
      </c>
      <c r="K617" s="2" t="s">
        <v>8</v>
      </c>
    </row>
    <row r="618" spans="1:11">
      <c r="A618" s="1">
        <v>41005.722627314812</v>
      </c>
      <c r="B618" s="2" t="s">
        <v>0</v>
      </c>
      <c r="C618" s="2" t="s">
        <v>9</v>
      </c>
      <c r="D618" t="s">
        <v>10</v>
      </c>
      <c r="E618" t="s">
        <v>3</v>
      </c>
      <c r="F618" s="2" t="s">
        <v>297</v>
      </c>
      <c r="G618" s="2" t="s">
        <v>5</v>
      </c>
      <c r="H618">
        <v>4302</v>
      </c>
      <c r="I618">
        <v>80</v>
      </c>
      <c r="J618" s="2" t="s">
        <v>7</v>
      </c>
      <c r="K618" s="2" t="s">
        <v>8</v>
      </c>
    </row>
    <row r="619" spans="1:11">
      <c r="A619" s="1">
        <v>41005.722627314812</v>
      </c>
      <c r="B619" s="2" t="s">
        <v>0</v>
      </c>
      <c r="C619" s="2" t="s">
        <v>9</v>
      </c>
      <c r="D619" t="s">
        <v>10</v>
      </c>
      <c r="E619" t="s">
        <v>3</v>
      </c>
      <c r="F619" s="2" t="s">
        <v>298</v>
      </c>
      <c r="G619" s="2" t="s">
        <v>5</v>
      </c>
      <c r="H619">
        <v>4303</v>
      </c>
      <c r="I619">
        <v>80</v>
      </c>
      <c r="J619" s="2" t="s">
        <v>7</v>
      </c>
      <c r="K619" s="2" t="s">
        <v>8</v>
      </c>
    </row>
    <row r="620" spans="1:11">
      <c r="A620" s="1">
        <v>41005.722627314812</v>
      </c>
      <c r="B620" s="2" t="s">
        <v>0</v>
      </c>
      <c r="C620" s="2" t="s">
        <v>1</v>
      </c>
      <c r="D620" t="s">
        <v>2</v>
      </c>
      <c r="E620" t="s">
        <v>3</v>
      </c>
      <c r="F620" s="2" t="s">
        <v>299</v>
      </c>
      <c r="G620" s="2" t="s">
        <v>5</v>
      </c>
      <c r="H620">
        <v>4367</v>
      </c>
      <c r="I620">
        <v>80</v>
      </c>
      <c r="J620" s="2" t="s">
        <v>7</v>
      </c>
      <c r="K620" s="2" t="s">
        <v>8</v>
      </c>
    </row>
    <row r="621" spans="1:11">
      <c r="A621" s="1">
        <v>41005.722627314812</v>
      </c>
      <c r="B621" s="2" t="s">
        <v>0</v>
      </c>
      <c r="C621" s="2" t="s">
        <v>9</v>
      </c>
      <c r="D621" t="s">
        <v>10</v>
      </c>
      <c r="E621" t="s">
        <v>3</v>
      </c>
      <c r="F621" s="2" t="s">
        <v>299</v>
      </c>
      <c r="G621" s="2" t="s">
        <v>5</v>
      </c>
      <c r="H621">
        <v>4367</v>
      </c>
      <c r="I621">
        <v>80</v>
      </c>
      <c r="J621" s="2" t="s">
        <v>7</v>
      </c>
      <c r="K621" s="2" t="s">
        <v>8</v>
      </c>
    </row>
    <row r="622" spans="1:11">
      <c r="A622" s="1">
        <v>41005.722627314812</v>
      </c>
      <c r="B622" s="2" t="s">
        <v>0</v>
      </c>
      <c r="C622" s="2" t="s">
        <v>1</v>
      </c>
      <c r="D622" t="s">
        <v>2</v>
      </c>
      <c r="E622" t="s">
        <v>3</v>
      </c>
      <c r="F622" s="2" t="s">
        <v>300</v>
      </c>
      <c r="G622" s="2" t="s">
        <v>5</v>
      </c>
      <c r="H622">
        <v>4344</v>
      </c>
      <c r="I622">
        <v>80</v>
      </c>
      <c r="J622" s="2" t="s">
        <v>7</v>
      </c>
      <c r="K622" s="2" t="s">
        <v>8</v>
      </c>
    </row>
    <row r="623" spans="1:11">
      <c r="A623" s="1">
        <v>41005.722627314812</v>
      </c>
      <c r="B623" s="2" t="s">
        <v>0</v>
      </c>
      <c r="C623" s="2" t="s">
        <v>9</v>
      </c>
      <c r="D623" t="s">
        <v>10</v>
      </c>
      <c r="E623" t="s">
        <v>3</v>
      </c>
      <c r="F623" s="2" t="s">
        <v>300</v>
      </c>
      <c r="G623" s="2" t="s">
        <v>5</v>
      </c>
      <c r="H623">
        <v>4344</v>
      </c>
      <c r="I623">
        <v>80</v>
      </c>
      <c r="J623" s="2" t="s">
        <v>7</v>
      </c>
      <c r="K623" s="2" t="s">
        <v>8</v>
      </c>
    </row>
    <row r="624" spans="1:11">
      <c r="A624" s="1">
        <v>41005.722627314812</v>
      </c>
      <c r="B624" s="2" t="s">
        <v>0</v>
      </c>
      <c r="C624" s="2" t="s">
        <v>1</v>
      </c>
      <c r="D624" t="s">
        <v>2</v>
      </c>
      <c r="E624" t="s">
        <v>3</v>
      </c>
      <c r="F624" s="2" t="s">
        <v>301</v>
      </c>
      <c r="G624" s="2" t="s">
        <v>5</v>
      </c>
      <c r="H624">
        <v>4236</v>
      </c>
      <c r="I624">
        <v>80</v>
      </c>
      <c r="J624" s="2" t="s">
        <v>7</v>
      </c>
      <c r="K624" s="2" t="s">
        <v>8</v>
      </c>
    </row>
    <row r="625" spans="1:11">
      <c r="A625" s="1">
        <v>41005.722627314812</v>
      </c>
      <c r="B625" s="2" t="s">
        <v>0</v>
      </c>
      <c r="C625" s="2" t="s">
        <v>9</v>
      </c>
      <c r="D625" t="s">
        <v>10</v>
      </c>
      <c r="E625" t="s">
        <v>3</v>
      </c>
      <c r="F625" s="2" t="s">
        <v>301</v>
      </c>
      <c r="G625" s="2" t="s">
        <v>5</v>
      </c>
      <c r="H625">
        <v>4236</v>
      </c>
      <c r="I625">
        <v>80</v>
      </c>
      <c r="J625" s="2" t="s">
        <v>7</v>
      </c>
      <c r="K625" s="2" t="s">
        <v>8</v>
      </c>
    </row>
    <row r="626" spans="1:11">
      <c r="A626" s="1">
        <v>41005.722638888888</v>
      </c>
      <c r="B626" s="2" t="s">
        <v>0</v>
      </c>
      <c r="C626" s="2" t="s">
        <v>1</v>
      </c>
      <c r="D626" t="s">
        <v>2</v>
      </c>
      <c r="E626" t="s">
        <v>3</v>
      </c>
      <c r="F626" s="2" t="s">
        <v>302</v>
      </c>
      <c r="G626" s="2" t="s">
        <v>5</v>
      </c>
      <c r="H626">
        <v>4336</v>
      </c>
      <c r="I626">
        <v>80</v>
      </c>
      <c r="J626" s="2" t="s">
        <v>7</v>
      </c>
      <c r="K626" s="2" t="s">
        <v>8</v>
      </c>
    </row>
    <row r="627" spans="1:11">
      <c r="A627" s="1">
        <v>41005.722638888888</v>
      </c>
      <c r="B627" s="2" t="s">
        <v>0</v>
      </c>
      <c r="C627" s="2" t="s">
        <v>9</v>
      </c>
      <c r="D627" t="s">
        <v>10</v>
      </c>
      <c r="E627" t="s">
        <v>3</v>
      </c>
      <c r="F627" s="2" t="s">
        <v>302</v>
      </c>
      <c r="G627" s="2" t="s">
        <v>5</v>
      </c>
      <c r="H627">
        <v>4336</v>
      </c>
      <c r="I627">
        <v>80</v>
      </c>
      <c r="J627" s="2" t="s">
        <v>7</v>
      </c>
      <c r="K627" s="2" t="s">
        <v>8</v>
      </c>
    </row>
    <row r="628" spans="1:11">
      <c r="A628" s="1">
        <v>41005.722638888888</v>
      </c>
      <c r="B628" s="2" t="s">
        <v>0</v>
      </c>
      <c r="C628" s="2" t="s">
        <v>1</v>
      </c>
      <c r="D628" t="s">
        <v>2</v>
      </c>
      <c r="E628" t="s">
        <v>3</v>
      </c>
      <c r="F628" s="2" t="s">
        <v>303</v>
      </c>
      <c r="G628" s="2" t="s">
        <v>38</v>
      </c>
      <c r="H628">
        <v>48496</v>
      </c>
      <c r="I628">
        <v>80</v>
      </c>
      <c r="J628" s="2" t="s">
        <v>7</v>
      </c>
      <c r="K628" s="2" t="s">
        <v>8</v>
      </c>
    </row>
    <row r="629" spans="1:11">
      <c r="A629" s="1">
        <v>41005.722638888888</v>
      </c>
      <c r="B629" s="2" t="s">
        <v>0</v>
      </c>
      <c r="C629" s="2" t="s">
        <v>9</v>
      </c>
      <c r="D629" t="s">
        <v>10</v>
      </c>
      <c r="E629" t="s">
        <v>3</v>
      </c>
      <c r="F629" s="2" t="s">
        <v>303</v>
      </c>
      <c r="G629" s="2" t="s">
        <v>38</v>
      </c>
      <c r="H629">
        <v>48496</v>
      </c>
      <c r="I629">
        <v>80</v>
      </c>
      <c r="J629" s="2" t="s">
        <v>7</v>
      </c>
      <c r="K629" s="2" t="s">
        <v>8</v>
      </c>
    </row>
    <row r="630" spans="1:11">
      <c r="A630" s="1">
        <v>41005.722638888888</v>
      </c>
      <c r="B630" s="2" t="s">
        <v>0</v>
      </c>
      <c r="C630" s="2" t="s">
        <v>1</v>
      </c>
      <c r="D630" t="s">
        <v>2</v>
      </c>
      <c r="E630" t="s">
        <v>3</v>
      </c>
      <c r="F630" s="2" t="s">
        <v>304</v>
      </c>
      <c r="G630" s="2" t="s">
        <v>5</v>
      </c>
      <c r="H630">
        <v>4356</v>
      </c>
      <c r="I630">
        <v>80</v>
      </c>
      <c r="J630" s="2" t="s">
        <v>7</v>
      </c>
      <c r="K630" s="2" t="s">
        <v>8</v>
      </c>
    </row>
    <row r="631" spans="1:11">
      <c r="A631" s="1">
        <v>41005.722638888888</v>
      </c>
      <c r="B631" s="2" t="s">
        <v>0</v>
      </c>
      <c r="C631" s="2" t="s">
        <v>9</v>
      </c>
      <c r="D631" t="s">
        <v>10</v>
      </c>
      <c r="E631" t="s">
        <v>3</v>
      </c>
      <c r="F631" s="2" t="s">
        <v>304</v>
      </c>
      <c r="G631" s="2" t="s">
        <v>5</v>
      </c>
      <c r="H631">
        <v>4356</v>
      </c>
      <c r="I631">
        <v>80</v>
      </c>
      <c r="J631" s="2" t="s">
        <v>7</v>
      </c>
      <c r="K631" s="2" t="s">
        <v>8</v>
      </c>
    </row>
    <row r="632" spans="1:11">
      <c r="A632" s="1">
        <v>41005.722650462965</v>
      </c>
      <c r="B632" s="2" t="s">
        <v>0</v>
      </c>
      <c r="C632" s="2" t="s">
        <v>1</v>
      </c>
      <c r="D632" t="s">
        <v>2</v>
      </c>
      <c r="E632" t="s">
        <v>3</v>
      </c>
      <c r="F632" s="2" t="s">
        <v>305</v>
      </c>
      <c r="G632" s="2" t="s">
        <v>12</v>
      </c>
      <c r="H632">
        <v>22850</v>
      </c>
      <c r="I632">
        <v>80</v>
      </c>
      <c r="J632" s="2" t="s">
        <v>7</v>
      </c>
      <c r="K632" s="2" t="s">
        <v>8</v>
      </c>
    </row>
    <row r="633" spans="1:11">
      <c r="A633" s="1">
        <v>41005.722650462965</v>
      </c>
      <c r="B633" s="2" t="s">
        <v>0</v>
      </c>
      <c r="C633" s="2" t="s">
        <v>1</v>
      </c>
      <c r="D633" t="s">
        <v>2</v>
      </c>
      <c r="E633" t="s">
        <v>3</v>
      </c>
      <c r="F633" s="2" t="s">
        <v>306</v>
      </c>
      <c r="G633" s="2" t="s">
        <v>5</v>
      </c>
      <c r="H633">
        <v>4332</v>
      </c>
      <c r="I633">
        <v>80</v>
      </c>
      <c r="J633" s="2" t="s">
        <v>7</v>
      </c>
      <c r="K633" s="2" t="s">
        <v>8</v>
      </c>
    </row>
    <row r="634" spans="1:11">
      <c r="A634" s="1">
        <v>41005.722650462965</v>
      </c>
      <c r="B634" s="2" t="s">
        <v>0</v>
      </c>
      <c r="C634" s="2" t="s">
        <v>9</v>
      </c>
      <c r="D634" t="s">
        <v>10</v>
      </c>
      <c r="E634" t="s">
        <v>3</v>
      </c>
      <c r="F634" s="2" t="s">
        <v>306</v>
      </c>
      <c r="G634" s="2" t="s">
        <v>5</v>
      </c>
      <c r="H634">
        <v>4332</v>
      </c>
      <c r="I634">
        <v>80</v>
      </c>
      <c r="J634" s="2" t="s">
        <v>7</v>
      </c>
      <c r="K634" s="2" t="s">
        <v>8</v>
      </c>
    </row>
    <row r="635" spans="1:11">
      <c r="A635" s="1">
        <v>41005.722650462965</v>
      </c>
      <c r="B635" s="2" t="s">
        <v>0</v>
      </c>
      <c r="C635" s="2" t="s">
        <v>9</v>
      </c>
      <c r="D635" t="s">
        <v>10</v>
      </c>
      <c r="E635" t="s">
        <v>3</v>
      </c>
      <c r="F635" s="2" t="s">
        <v>305</v>
      </c>
      <c r="G635" s="2" t="s">
        <v>12</v>
      </c>
      <c r="H635">
        <v>22850</v>
      </c>
      <c r="I635">
        <v>80</v>
      </c>
      <c r="J635" s="2" t="s">
        <v>7</v>
      </c>
      <c r="K635" s="2" t="s">
        <v>8</v>
      </c>
    </row>
    <row r="636" spans="1:11">
      <c r="A636" s="1">
        <v>41005.722650462965</v>
      </c>
      <c r="B636" s="2" t="s">
        <v>0</v>
      </c>
      <c r="C636" s="2" t="s">
        <v>1</v>
      </c>
      <c r="D636" t="s">
        <v>2</v>
      </c>
      <c r="E636" t="s">
        <v>3</v>
      </c>
      <c r="F636" s="2" t="s">
        <v>307</v>
      </c>
      <c r="G636" s="2" t="s">
        <v>5</v>
      </c>
      <c r="H636">
        <v>4337</v>
      </c>
      <c r="I636">
        <v>80</v>
      </c>
      <c r="J636" s="2" t="s">
        <v>7</v>
      </c>
      <c r="K636" s="2" t="s">
        <v>8</v>
      </c>
    </row>
    <row r="637" spans="1:11">
      <c r="A637" s="1">
        <v>41005.722650462965</v>
      </c>
      <c r="B637" s="2" t="s">
        <v>0</v>
      </c>
      <c r="C637" s="2" t="s">
        <v>9</v>
      </c>
      <c r="D637" t="s">
        <v>10</v>
      </c>
      <c r="E637" t="s">
        <v>3</v>
      </c>
      <c r="F637" s="2" t="s">
        <v>307</v>
      </c>
      <c r="G637" s="2" t="s">
        <v>5</v>
      </c>
      <c r="H637">
        <v>4337</v>
      </c>
      <c r="I637">
        <v>80</v>
      </c>
      <c r="J637" s="2" t="s">
        <v>7</v>
      </c>
      <c r="K637" s="2" t="s">
        <v>8</v>
      </c>
    </row>
    <row r="638" spans="1:11">
      <c r="A638" s="1">
        <v>41005.722650462965</v>
      </c>
      <c r="B638" s="2" t="s">
        <v>0</v>
      </c>
      <c r="C638" s="2" t="s">
        <v>1</v>
      </c>
      <c r="D638" t="s">
        <v>2</v>
      </c>
      <c r="E638" t="s">
        <v>3</v>
      </c>
      <c r="F638" s="2" t="s">
        <v>308</v>
      </c>
      <c r="G638" s="2" t="s">
        <v>5</v>
      </c>
      <c r="H638">
        <v>4329</v>
      </c>
      <c r="I638">
        <v>80</v>
      </c>
      <c r="J638" s="2" t="s">
        <v>7</v>
      </c>
      <c r="K638" s="2" t="s">
        <v>8</v>
      </c>
    </row>
    <row r="639" spans="1:11">
      <c r="A639" s="1">
        <v>41005.722650462965</v>
      </c>
      <c r="B639" s="2" t="s">
        <v>0</v>
      </c>
      <c r="C639" s="2" t="s">
        <v>9</v>
      </c>
      <c r="D639" t="s">
        <v>10</v>
      </c>
      <c r="E639" t="s">
        <v>3</v>
      </c>
      <c r="F639" s="2" t="s">
        <v>308</v>
      </c>
      <c r="G639" s="2" t="s">
        <v>5</v>
      </c>
      <c r="H639">
        <v>4329</v>
      </c>
      <c r="I639">
        <v>80</v>
      </c>
      <c r="J639" s="2" t="s">
        <v>7</v>
      </c>
      <c r="K639" s="2" t="s">
        <v>8</v>
      </c>
    </row>
    <row r="640" spans="1:11">
      <c r="A640" s="1">
        <v>41005.722650462965</v>
      </c>
      <c r="B640" s="2" t="s">
        <v>0</v>
      </c>
      <c r="C640" s="2" t="s">
        <v>1</v>
      </c>
      <c r="D640" t="s">
        <v>2</v>
      </c>
      <c r="E640" t="s">
        <v>3</v>
      </c>
      <c r="F640" s="2" t="s">
        <v>309</v>
      </c>
      <c r="G640" s="2" t="s">
        <v>5</v>
      </c>
      <c r="H640">
        <v>4320</v>
      </c>
      <c r="I640">
        <v>80</v>
      </c>
      <c r="J640" s="2" t="s">
        <v>7</v>
      </c>
      <c r="K640" s="2" t="s">
        <v>8</v>
      </c>
    </row>
    <row r="641" spans="1:11">
      <c r="A641" s="1">
        <v>41005.722650462965</v>
      </c>
      <c r="B641" s="2" t="s">
        <v>0</v>
      </c>
      <c r="C641" s="2" t="s">
        <v>1</v>
      </c>
      <c r="D641" t="s">
        <v>2</v>
      </c>
      <c r="E641" t="s">
        <v>3</v>
      </c>
      <c r="F641" s="2" t="s">
        <v>310</v>
      </c>
      <c r="G641" s="2" t="s">
        <v>5</v>
      </c>
      <c r="H641">
        <v>4304</v>
      </c>
      <c r="I641">
        <v>80</v>
      </c>
      <c r="J641" s="2" t="s">
        <v>7</v>
      </c>
      <c r="K641" s="2" t="s">
        <v>8</v>
      </c>
    </row>
    <row r="642" spans="1:11">
      <c r="A642" s="1">
        <v>41005.722650462965</v>
      </c>
      <c r="B642" s="2" t="s">
        <v>0</v>
      </c>
      <c r="C642" s="2" t="s">
        <v>9</v>
      </c>
      <c r="D642" t="s">
        <v>10</v>
      </c>
      <c r="E642" t="s">
        <v>3</v>
      </c>
      <c r="F642" s="2" t="s">
        <v>309</v>
      </c>
      <c r="G642" s="2" t="s">
        <v>5</v>
      </c>
      <c r="H642">
        <v>4320</v>
      </c>
      <c r="I642">
        <v>80</v>
      </c>
      <c r="J642" s="2" t="s">
        <v>7</v>
      </c>
      <c r="K642" s="2" t="s">
        <v>8</v>
      </c>
    </row>
    <row r="643" spans="1:11">
      <c r="A643" s="1">
        <v>41005.722650462965</v>
      </c>
      <c r="B643" s="2" t="s">
        <v>0</v>
      </c>
      <c r="C643" s="2" t="s">
        <v>9</v>
      </c>
      <c r="D643" t="s">
        <v>10</v>
      </c>
      <c r="E643" t="s">
        <v>3</v>
      </c>
      <c r="F643" s="2" t="s">
        <v>310</v>
      </c>
      <c r="G643" s="2" t="s">
        <v>5</v>
      </c>
      <c r="H643">
        <v>4304</v>
      </c>
      <c r="I643">
        <v>80</v>
      </c>
      <c r="J643" s="2" t="s">
        <v>7</v>
      </c>
      <c r="K643" s="2" t="s">
        <v>8</v>
      </c>
    </row>
    <row r="644" spans="1:11">
      <c r="A644" s="1">
        <v>41005.722650462965</v>
      </c>
      <c r="B644" s="2" t="s">
        <v>0</v>
      </c>
      <c r="C644" s="2" t="s">
        <v>1</v>
      </c>
      <c r="D644" t="s">
        <v>2</v>
      </c>
      <c r="E644" t="s">
        <v>3</v>
      </c>
      <c r="F644" s="2" t="s">
        <v>311</v>
      </c>
      <c r="G644" s="2" t="s">
        <v>12</v>
      </c>
      <c r="H644">
        <v>48497</v>
      </c>
      <c r="I644">
        <v>80</v>
      </c>
      <c r="J644" s="2" t="s">
        <v>7</v>
      </c>
      <c r="K644" s="2" t="s">
        <v>8</v>
      </c>
    </row>
    <row r="645" spans="1:11">
      <c r="A645" s="1">
        <v>41005.722650462965</v>
      </c>
      <c r="B645" s="2" t="s">
        <v>0</v>
      </c>
      <c r="C645" s="2" t="s">
        <v>9</v>
      </c>
      <c r="D645" t="s">
        <v>10</v>
      </c>
      <c r="E645" t="s">
        <v>3</v>
      </c>
      <c r="F645" s="2" t="s">
        <v>311</v>
      </c>
      <c r="G645" s="2" t="s">
        <v>12</v>
      </c>
      <c r="H645">
        <v>48497</v>
      </c>
      <c r="I645">
        <v>80</v>
      </c>
      <c r="J645" s="2" t="s">
        <v>7</v>
      </c>
      <c r="K645" s="2" t="s">
        <v>8</v>
      </c>
    </row>
    <row r="646" spans="1:11">
      <c r="A646" s="1">
        <v>41005.722650462965</v>
      </c>
      <c r="B646" s="2" t="s">
        <v>0</v>
      </c>
      <c r="C646" s="2" t="s">
        <v>1</v>
      </c>
      <c r="D646" t="s">
        <v>2</v>
      </c>
      <c r="E646" t="s">
        <v>3</v>
      </c>
      <c r="F646" s="2" t="s">
        <v>312</v>
      </c>
      <c r="G646" s="2" t="s">
        <v>5</v>
      </c>
      <c r="H646">
        <v>4237</v>
      </c>
      <c r="I646">
        <v>80</v>
      </c>
      <c r="J646" s="2" t="s">
        <v>7</v>
      </c>
      <c r="K646" s="2" t="s">
        <v>8</v>
      </c>
    </row>
    <row r="647" spans="1:11">
      <c r="A647" s="1">
        <v>41005.722650462965</v>
      </c>
      <c r="B647" s="2" t="s">
        <v>0</v>
      </c>
      <c r="C647" s="2" t="s">
        <v>9</v>
      </c>
      <c r="D647" t="s">
        <v>10</v>
      </c>
      <c r="E647" t="s">
        <v>3</v>
      </c>
      <c r="F647" s="2" t="s">
        <v>312</v>
      </c>
      <c r="G647" s="2" t="s">
        <v>5</v>
      </c>
      <c r="H647">
        <v>4237</v>
      </c>
      <c r="I647">
        <v>80</v>
      </c>
      <c r="J647" s="2" t="s">
        <v>7</v>
      </c>
      <c r="K647" s="2" t="s">
        <v>8</v>
      </c>
    </row>
    <row r="648" spans="1:11">
      <c r="A648" s="1">
        <v>41005.722650462965</v>
      </c>
      <c r="B648" s="2" t="s">
        <v>0</v>
      </c>
      <c r="C648" s="2" t="s">
        <v>1</v>
      </c>
      <c r="D648" t="s">
        <v>2</v>
      </c>
      <c r="E648" t="s">
        <v>3</v>
      </c>
      <c r="F648" s="2" t="s">
        <v>313</v>
      </c>
      <c r="G648" s="2" t="s">
        <v>5</v>
      </c>
      <c r="H648">
        <v>4331</v>
      </c>
      <c r="I648">
        <v>80</v>
      </c>
      <c r="J648" s="2" t="s">
        <v>7</v>
      </c>
      <c r="K648" s="2" t="s">
        <v>8</v>
      </c>
    </row>
    <row r="649" spans="1:11">
      <c r="A649" s="1">
        <v>41005.722650462965</v>
      </c>
      <c r="B649" s="2" t="s">
        <v>0</v>
      </c>
      <c r="C649" s="2" t="s">
        <v>9</v>
      </c>
      <c r="D649" t="s">
        <v>10</v>
      </c>
      <c r="E649" t="s">
        <v>3</v>
      </c>
      <c r="F649" s="2" t="s">
        <v>313</v>
      </c>
      <c r="G649" s="2" t="s">
        <v>5</v>
      </c>
      <c r="H649">
        <v>4331</v>
      </c>
      <c r="I649">
        <v>80</v>
      </c>
      <c r="J649" s="2" t="s">
        <v>7</v>
      </c>
      <c r="K649" s="2" t="s">
        <v>8</v>
      </c>
    </row>
    <row r="650" spans="1:11">
      <c r="A650" s="1">
        <v>41005.722662037035</v>
      </c>
      <c r="B650" s="2" t="s">
        <v>0</v>
      </c>
      <c r="C650" s="2" t="s">
        <v>1</v>
      </c>
      <c r="D650" t="s">
        <v>2</v>
      </c>
      <c r="E650" t="s">
        <v>3</v>
      </c>
      <c r="F650" s="2" t="s">
        <v>314</v>
      </c>
      <c r="G650" s="2" t="s">
        <v>5</v>
      </c>
      <c r="H650">
        <v>4355</v>
      </c>
      <c r="I650">
        <v>80</v>
      </c>
      <c r="J650" s="2" t="s">
        <v>7</v>
      </c>
      <c r="K650" s="2" t="s">
        <v>8</v>
      </c>
    </row>
    <row r="651" spans="1:11">
      <c r="A651" s="1">
        <v>41005.722662037035</v>
      </c>
      <c r="B651" s="2" t="s">
        <v>0</v>
      </c>
      <c r="C651" s="2" t="s">
        <v>9</v>
      </c>
      <c r="D651" t="s">
        <v>10</v>
      </c>
      <c r="E651" t="s">
        <v>3</v>
      </c>
      <c r="F651" s="2" t="s">
        <v>314</v>
      </c>
      <c r="G651" s="2" t="s">
        <v>5</v>
      </c>
      <c r="H651">
        <v>4355</v>
      </c>
      <c r="I651">
        <v>80</v>
      </c>
      <c r="J651" s="2" t="s">
        <v>7</v>
      </c>
      <c r="K651" s="2" t="s">
        <v>8</v>
      </c>
    </row>
    <row r="652" spans="1:11">
      <c r="A652" s="1">
        <v>41005.722662037035</v>
      </c>
      <c r="B652" s="2" t="s">
        <v>0</v>
      </c>
      <c r="C652" s="2" t="s">
        <v>1</v>
      </c>
      <c r="D652" t="s">
        <v>2</v>
      </c>
      <c r="E652" t="s">
        <v>3</v>
      </c>
      <c r="F652" s="2" t="s">
        <v>315</v>
      </c>
      <c r="G652" s="2" t="s">
        <v>5</v>
      </c>
      <c r="H652">
        <v>4304</v>
      </c>
      <c r="I652">
        <v>80</v>
      </c>
      <c r="J652" s="2" t="s">
        <v>7</v>
      </c>
      <c r="K652" s="2" t="s">
        <v>8</v>
      </c>
    </row>
    <row r="653" spans="1:11">
      <c r="A653" s="1">
        <v>41005.722662037035</v>
      </c>
      <c r="B653" s="2" t="s">
        <v>0</v>
      </c>
      <c r="C653" s="2" t="s">
        <v>9</v>
      </c>
      <c r="D653" t="s">
        <v>10</v>
      </c>
      <c r="E653" t="s">
        <v>3</v>
      </c>
      <c r="F653" s="2" t="s">
        <v>315</v>
      </c>
      <c r="G653" s="2" t="s">
        <v>5</v>
      </c>
      <c r="H653">
        <v>4304</v>
      </c>
      <c r="I653">
        <v>80</v>
      </c>
      <c r="J653" s="2" t="s">
        <v>7</v>
      </c>
      <c r="K653" s="2" t="s">
        <v>8</v>
      </c>
    </row>
    <row r="654" spans="1:11">
      <c r="A654" s="1">
        <v>41005.722662037035</v>
      </c>
      <c r="B654" s="2" t="s">
        <v>0</v>
      </c>
      <c r="C654" s="2" t="s">
        <v>1</v>
      </c>
      <c r="D654" t="s">
        <v>2</v>
      </c>
      <c r="E654" t="s">
        <v>3</v>
      </c>
      <c r="F654" s="2" t="s">
        <v>196</v>
      </c>
      <c r="G654" s="2" t="s">
        <v>152</v>
      </c>
      <c r="H654">
        <v>22851</v>
      </c>
      <c r="I654">
        <v>80</v>
      </c>
      <c r="J654" s="2" t="s">
        <v>7</v>
      </c>
      <c r="K654" s="2" t="s">
        <v>8</v>
      </c>
    </row>
    <row r="655" spans="1:11">
      <c r="A655" s="1">
        <v>41005.722662037035</v>
      </c>
      <c r="B655" s="2" t="s">
        <v>0</v>
      </c>
      <c r="C655" s="2" t="s">
        <v>9</v>
      </c>
      <c r="D655" t="s">
        <v>10</v>
      </c>
      <c r="E655" t="s">
        <v>3</v>
      </c>
      <c r="F655" s="2" t="s">
        <v>196</v>
      </c>
      <c r="G655" s="2" t="s">
        <v>152</v>
      </c>
      <c r="H655">
        <v>22851</v>
      </c>
      <c r="I655">
        <v>80</v>
      </c>
      <c r="J655" s="2" t="s">
        <v>7</v>
      </c>
      <c r="K655" s="2" t="s">
        <v>8</v>
      </c>
    </row>
    <row r="656" spans="1:11">
      <c r="A656" s="1">
        <v>41005.722662037035</v>
      </c>
      <c r="B656" s="2" t="s">
        <v>0</v>
      </c>
      <c r="C656" s="2" t="s">
        <v>1</v>
      </c>
      <c r="D656" t="s">
        <v>2</v>
      </c>
      <c r="E656" t="s">
        <v>3</v>
      </c>
      <c r="F656" s="2" t="s">
        <v>316</v>
      </c>
      <c r="G656" s="2" t="s">
        <v>92</v>
      </c>
      <c r="H656">
        <v>22852</v>
      </c>
      <c r="I656">
        <v>80</v>
      </c>
      <c r="J656" s="2" t="s">
        <v>7</v>
      </c>
      <c r="K656" s="2" t="s">
        <v>8</v>
      </c>
    </row>
    <row r="657" spans="1:11">
      <c r="A657" s="1">
        <v>41005.722662037035</v>
      </c>
      <c r="B657" s="2" t="s">
        <v>0</v>
      </c>
      <c r="C657" s="2" t="s">
        <v>9</v>
      </c>
      <c r="D657" t="s">
        <v>10</v>
      </c>
      <c r="E657" t="s">
        <v>3</v>
      </c>
      <c r="F657" s="2" t="s">
        <v>316</v>
      </c>
      <c r="G657" s="2" t="s">
        <v>92</v>
      </c>
      <c r="H657">
        <v>22852</v>
      </c>
      <c r="I657">
        <v>80</v>
      </c>
      <c r="J657" s="2" t="s">
        <v>7</v>
      </c>
      <c r="K657" s="2" t="s">
        <v>8</v>
      </c>
    </row>
    <row r="658" spans="1:11">
      <c r="A658" s="1">
        <v>41005.722662037035</v>
      </c>
      <c r="B658" s="2" t="s">
        <v>0</v>
      </c>
      <c r="C658" s="2" t="s">
        <v>1</v>
      </c>
      <c r="D658" t="s">
        <v>2</v>
      </c>
      <c r="E658" t="s">
        <v>3</v>
      </c>
      <c r="F658" s="2" t="s">
        <v>317</v>
      </c>
      <c r="G658" s="2" t="s">
        <v>5</v>
      </c>
      <c r="H658">
        <v>4356</v>
      </c>
      <c r="I658">
        <v>80</v>
      </c>
      <c r="J658" s="2" t="s">
        <v>7</v>
      </c>
      <c r="K658" s="2" t="s">
        <v>8</v>
      </c>
    </row>
    <row r="659" spans="1:11">
      <c r="A659" s="1">
        <v>41005.722662037035</v>
      </c>
      <c r="B659" s="2" t="s">
        <v>0</v>
      </c>
      <c r="C659" s="2" t="s">
        <v>9</v>
      </c>
      <c r="D659" t="s">
        <v>10</v>
      </c>
      <c r="E659" t="s">
        <v>3</v>
      </c>
      <c r="F659" s="2" t="s">
        <v>317</v>
      </c>
      <c r="G659" s="2" t="s">
        <v>5</v>
      </c>
      <c r="H659">
        <v>4356</v>
      </c>
      <c r="I659">
        <v>80</v>
      </c>
      <c r="J659" s="2" t="s">
        <v>7</v>
      </c>
      <c r="K659" s="2" t="s">
        <v>8</v>
      </c>
    </row>
    <row r="660" spans="1:11">
      <c r="A660" s="1">
        <v>41005.722662037035</v>
      </c>
      <c r="B660" s="2" t="s">
        <v>0</v>
      </c>
      <c r="C660" s="2" t="s">
        <v>9</v>
      </c>
      <c r="D660" t="s">
        <v>10</v>
      </c>
      <c r="E660" t="s">
        <v>3</v>
      </c>
      <c r="F660" s="2" t="s">
        <v>64</v>
      </c>
      <c r="G660" s="2" t="s">
        <v>5</v>
      </c>
      <c r="H660">
        <v>4296</v>
      </c>
      <c r="I660">
        <v>80</v>
      </c>
      <c r="J660" s="2" t="s">
        <v>7</v>
      </c>
      <c r="K660" s="2" t="s">
        <v>8</v>
      </c>
    </row>
    <row r="661" spans="1:11">
      <c r="A661" s="1">
        <v>41005.722662037035</v>
      </c>
      <c r="B661" s="2" t="s">
        <v>0</v>
      </c>
      <c r="C661" s="2" t="s">
        <v>1</v>
      </c>
      <c r="D661" t="s">
        <v>2</v>
      </c>
      <c r="E661" t="s">
        <v>3</v>
      </c>
      <c r="F661" s="2" t="s">
        <v>318</v>
      </c>
      <c r="G661" s="2" t="s">
        <v>5</v>
      </c>
      <c r="H661">
        <v>4333</v>
      </c>
      <c r="I661">
        <v>80</v>
      </c>
      <c r="J661" s="2" t="s">
        <v>7</v>
      </c>
      <c r="K661" s="2" t="s">
        <v>8</v>
      </c>
    </row>
    <row r="662" spans="1:11">
      <c r="A662" s="1">
        <v>41005.722662037035</v>
      </c>
      <c r="B662" s="2" t="s">
        <v>0</v>
      </c>
      <c r="C662" s="2" t="s">
        <v>9</v>
      </c>
      <c r="D662" t="s">
        <v>10</v>
      </c>
      <c r="E662" t="s">
        <v>3</v>
      </c>
      <c r="F662" s="2" t="s">
        <v>318</v>
      </c>
      <c r="G662" s="2" t="s">
        <v>5</v>
      </c>
      <c r="H662">
        <v>4333</v>
      </c>
      <c r="I662">
        <v>80</v>
      </c>
      <c r="J662" s="2" t="s">
        <v>7</v>
      </c>
      <c r="K662" s="2" t="s">
        <v>8</v>
      </c>
    </row>
    <row r="663" spans="1:11">
      <c r="A663" s="1">
        <v>41005.722662037035</v>
      </c>
      <c r="B663" s="2" t="s">
        <v>0</v>
      </c>
      <c r="C663" s="2" t="s">
        <v>1</v>
      </c>
      <c r="D663" t="s">
        <v>2</v>
      </c>
      <c r="E663" t="s">
        <v>3</v>
      </c>
      <c r="F663" s="2" t="s">
        <v>319</v>
      </c>
      <c r="G663" s="2" t="s">
        <v>5</v>
      </c>
      <c r="H663">
        <v>4238</v>
      </c>
      <c r="I663">
        <v>80</v>
      </c>
      <c r="J663" s="2" t="s">
        <v>7</v>
      </c>
      <c r="K663" s="2" t="s">
        <v>8</v>
      </c>
    </row>
    <row r="664" spans="1:11">
      <c r="A664" s="1">
        <v>41005.722662037035</v>
      </c>
      <c r="B664" s="2" t="s">
        <v>0</v>
      </c>
      <c r="C664" s="2" t="s">
        <v>9</v>
      </c>
      <c r="D664" t="s">
        <v>10</v>
      </c>
      <c r="E664" t="s">
        <v>3</v>
      </c>
      <c r="F664" s="2" t="s">
        <v>319</v>
      </c>
      <c r="G664" s="2" t="s">
        <v>5</v>
      </c>
      <c r="H664">
        <v>4238</v>
      </c>
      <c r="I664">
        <v>80</v>
      </c>
      <c r="J664" s="2" t="s">
        <v>7</v>
      </c>
      <c r="K664" s="2" t="s">
        <v>8</v>
      </c>
    </row>
    <row r="665" spans="1:11">
      <c r="A665" s="1">
        <v>41005.722673611112</v>
      </c>
      <c r="B665" s="2" t="s">
        <v>0</v>
      </c>
      <c r="C665" s="2" t="s">
        <v>1</v>
      </c>
      <c r="D665" t="s">
        <v>2</v>
      </c>
      <c r="E665" t="s">
        <v>3</v>
      </c>
      <c r="F665" s="2" t="s">
        <v>320</v>
      </c>
      <c r="G665" s="2" t="s">
        <v>5</v>
      </c>
      <c r="H665">
        <v>4332</v>
      </c>
      <c r="I665">
        <v>80</v>
      </c>
      <c r="J665" s="2" t="s">
        <v>7</v>
      </c>
      <c r="K665" s="2" t="s">
        <v>8</v>
      </c>
    </row>
    <row r="666" spans="1:11">
      <c r="A666" s="1">
        <v>41005.722673611112</v>
      </c>
      <c r="B666" s="2" t="s">
        <v>0</v>
      </c>
      <c r="C666" s="2" t="s">
        <v>9</v>
      </c>
      <c r="D666" t="s">
        <v>10</v>
      </c>
      <c r="E666" t="s">
        <v>3</v>
      </c>
      <c r="F666" s="2" t="s">
        <v>320</v>
      </c>
      <c r="G666" s="2" t="s">
        <v>5</v>
      </c>
      <c r="H666">
        <v>4332</v>
      </c>
      <c r="I666">
        <v>80</v>
      </c>
      <c r="J666" s="2" t="s">
        <v>7</v>
      </c>
      <c r="K666" s="2" t="s">
        <v>8</v>
      </c>
    </row>
    <row r="667" spans="1:11">
      <c r="A667" s="1">
        <v>41005.722673611112</v>
      </c>
      <c r="B667" s="2" t="s">
        <v>0</v>
      </c>
      <c r="C667" s="2" t="s">
        <v>1</v>
      </c>
      <c r="D667" t="s">
        <v>2</v>
      </c>
      <c r="E667" t="s">
        <v>3</v>
      </c>
      <c r="F667" s="2" t="s">
        <v>321</v>
      </c>
      <c r="G667" s="2" t="s">
        <v>5</v>
      </c>
      <c r="H667">
        <v>4326</v>
      </c>
      <c r="I667">
        <v>80</v>
      </c>
      <c r="J667" s="2" t="s">
        <v>7</v>
      </c>
      <c r="K667" s="2" t="s">
        <v>8</v>
      </c>
    </row>
    <row r="668" spans="1:11">
      <c r="A668" s="1">
        <v>41005.722673611112</v>
      </c>
      <c r="B668" s="2" t="s">
        <v>0</v>
      </c>
      <c r="C668" s="2" t="s">
        <v>9</v>
      </c>
      <c r="D668" t="s">
        <v>10</v>
      </c>
      <c r="E668" t="s">
        <v>3</v>
      </c>
      <c r="F668" s="2" t="s">
        <v>321</v>
      </c>
      <c r="G668" s="2" t="s">
        <v>5</v>
      </c>
      <c r="H668">
        <v>4326</v>
      </c>
      <c r="I668">
        <v>80</v>
      </c>
      <c r="J668" s="2" t="s">
        <v>7</v>
      </c>
      <c r="K668" s="2" t="s">
        <v>8</v>
      </c>
    </row>
    <row r="669" spans="1:11">
      <c r="A669" s="1">
        <v>41005.722685185188</v>
      </c>
      <c r="B669" s="2" t="s">
        <v>0</v>
      </c>
      <c r="C669" s="2" t="s">
        <v>1</v>
      </c>
      <c r="D669" t="s">
        <v>2</v>
      </c>
      <c r="E669" t="s">
        <v>3</v>
      </c>
      <c r="F669" s="2" t="s">
        <v>322</v>
      </c>
      <c r="G669" s="2" t="s">
        <v>5</v>
      </c>
      <c r="H669">
        <v>4295</v>
      </c>
      <c r="I669">
        <v>80</v>
      </c>
      <c r="J669" s="2" t="s">
        <v>7</v>
      </c>
      <c r="K669" s="2" t="s">
        <v>8</v>
      </c>
    </row>
    <row r="670" spans="1:11">
      <c r="A670" s="1">
        <v>41005.722685185188</v>
      </c>
      <c r="B670" s="2" t="s">
        <v>0</v>
      </c>
      <c r="C670" s="2" t="s">
        <v>1</v>
      </c>
      <c r="D670" t="s">
        <v>2</v>
      </c>
      <c r="E670" t="s">
        <v>3</v>
      </c>
      <c r="F670" s="2" t="s">
        <v>323</v>
      </c>
      <c r="G670" s="2" t="s">
        <v>5</v>
      </c>
      <c r="H670">
        <v>4297</v>
      </c>
      <c r="I670">
        <v>80</v>
      </c>
      <c r="J670" s="2" t="s">
        <v>7</v>
      </c>
      <c r="K670" s="2" t="s">
        <v>8</v>
      </c>
    </row>
    <row r="671" spans="1:11">
      <c r="A671" s="1">
        <v>41005.722685185188</v>
      </c>
      <c r="B671" s="2" t="s">
        <v>0</v>
      </c>
      <c r="C671" s="2" t="s">
        <v>1</v>
      </c>
      <c r="D671" t="s">
        <v>2</v>
      </c>
      <c r="E671" t="s">
        <v>3</v>
      </c>
      <c r="F671" s="2" t="s">
        <v>324</v>
      </c>
      <c r="G671" s="2" t="s">
        <v>5</v>
      </c>
      <c r="H671">
        <v>4296</v>
      </c>
      <c r="I671">
        <v>80</v>
      </c>
      <c r="J671" s="2" t="s">
        <v>7</v>
      </c>
      <c r="K671" s="2" t="s">
        <v>8</v>
      </c>
    </row>
    <row r="672" spans="1:11">
      <c r="A672" s="1">
        <v>41005.722685185188</v>
      </c>
      <c r="B672" s="2" t="s">
        <v>0</v>
      </c>
      <c r="C672" s="2" t="s">
        <v>9</v>
      </c>
      <c r="D672" t="s">
        <v>10</v>
      </c>
      <c r="E672" t="s">
        <v>3</v>
      </c>
      <c r="F672" s="2" t="s">
        <v>323</v>
      </c>
      <c r="G672" s="2" t="s">
        <v>5</v>
      </c>
      <c r="H672">
        <v>4297</v>
      </c>
      <c r="I672">
        <v>80</v>
      </c>
      <c r="J672" s="2" t="s">
        <v>7</v>
      </c>
      <c r="K672" s="2" t="s">
        <v>8</v>
      </c>
    </row>
    <row r="673" spans="1:11">
      <c r="A673" s="1">
        <v>41005.722685185188</v>
      </c>
      <c r="B673" s="2" t="s">
        <v>0</v>
      </c>
      <c r="C673" s="2" t="s">
        <v>9</v>
      </c>
      <c r="D673" t="s">
        <v>10</v>
      </c>
      <c r="E673" t="s">
        <v>3</v>
      </c>
      <c r="F673" s="2" t="s">
        <v>322</v>
      </c>
      <c r="G673" s="2" t="s">
        <v>5</v>
      </c>
      <c r="H673">
        <v>4295</v>
      </c>
      <c r="I673">
        <v>80</v>
      </c>
      <c r="J673" s="2" t="s">
        <v>7</v>
      </c>
      <c r="K673" s="2" t="s">
        <v>8</v>
      </c>
    </row>
    <row r="674" spans="1:11">
      <c r="A674" s="1">
        <v>41005.722685185188</v>
      </c>
      <c r="B674" s="2" t="s">
        <v>0</v>
      </c>
      <c r="C674" s="2" t="s">
        <v>9</v>
      </c>
      <c r="D674" t="s">
        <v>10</v>
      </c>
      <c r="E674" t="s">
        <v>3</v>
      </c>
      <c r="F674" s="2" t="s">
        <v>324</v>
      </c>
      <c r="G674" s="2" t="s">
        <v>5</v>
      </c>
      <c r="H674">
        <v>4296</v>
      </c>
      <c r="I674">
        <v>80</v>
      </c>
      <c r="J674" s="2" t="s">
        <v>7</v>
      </c>
      <c r="K674" s="2" t="s">
        <v>8</v>
      </c>
    </row>
    <row r="675" spans="1:11">
      <c r="A675" s="1">
        <v>41005.722685185188</v>
      </c>
      <c r="B675" s="2" t="s">
        <v>0</v>
      </c>
      <c r="C675" s="2" t="s">
        <v>1</v>
      </c>
      <c r="D675" t="s">
        <v>2</v>
      </c>
      <c r="E675" t="s">
        <v>3</v>
      </c>
      <c r="F675" s="2" t="s">
        <v>325</v>
      </c>
      <c r="G675" s="2" t="s">
        <v>5</v>
      </c>
      <c r="H675">
        <v>4298</v>
      </c>
      <c r="I675">
        <v>80</v>
      </c>
      <c r="J675" s="2" t="s">
        <v>7</v>
      </c>
      <c r="K675" s="2" t="s">
        <v>8</v>
      </c>
    </row>
    <row r="676" spans="1:11">
      <c r="A676" s="1">
        <v>41005.722685185188</v>
      </c>
      <c r="B676" s="2" t="s">
        <v>0</v>
      </c>
      <c r="C676" s="2" t="s">
        <v>9</v>
      </c>
      <c r="D676" t="s">
        <v>10</v>
      </c>
      <c r="E676" t="s">
        <v>3</v>
      </c>
      <c r="F676" s="2" t="s">
        <v>325</v>
      </c>
      <c r="G676" s="2" t="s">
        <v>5</v>
      </c>
      <c r="H676">
        <v>4298</v>
      </c>
      <c r="I676">
        <v>80</v>
      </c>
      <c r="J676" s="2" t="s">
        <v>7</v>
      </c>
      <c r="K676" s="2" t="s">
        <v>8</v>
      </c>
    </row>
    <row r="677" spans="1:11">
      <c r="A677" s="1">
        <v>41005.722685185188</v>
      </c>
      <c r="B677" s="2" t="s">
        <v>0</v>
      </c>
      <c r="C677" s="2" t="s">
        <v>1</v>
      </c>
      <c r="D677" t="s">
        <v>2</v>
      </c>
      <c r="E677" t="s">
        <v>3</v>
      </c>
      <c r="F677" s="2" t="s">
        <v>326</v>
      </c>
      <c r="G677" s="2" t="s">
        <v>5</v>
      </c>
      <c r="H677">
        <v>4305</v>
      </c>
      <c r="I677">
        <v>80</v>
      </c>
      <c r="J677" s="2" t="s">
        <v>7</v>
      </c>
      <c r="K677" s="2" t="s">
        <v>8</v>
      </c>
    </row>
    <row r="678" spans="1:11">
      <c r="A678" s="1">
        <v>41005.722685185188</v>
      </c>
      <c r="B678" s="2" t="s">
        <v>0</v>
      </c>
      <c r="C678" s="2" t="s">
        <v>9</v>
      </c>
      <c r="D678" t="s">
        <v>10</v>
      </c>
      <c r="E678" t="s">
        <v>3</v>
      </c>
      <c r="F678" s="2" t="s">
        <v>326</v>
      </c>
      <c r="G678" s="2" t="s">
        <v>5</v>
      </c>
      <c r="H678">
        <v>4305</v>
      </c>
      <c r="I678">
        <v>80</v>
      </c>
      <c r="J678" s="2" t="s">
        <v>7</v>
      </c>
      <c r="K678" s="2" t="s">
        <v>8</v>
      </c>
    </row>
    <row r="679" spans="1:11">
      <c r="A679" s="1">
        <v>41005.722685185188</v>
      </c>
      <c r="B679" s="2" t="s">
        <v>0</v>
      </c>
      <c r="C679" s="2" t="s">
        <v>1</v>
      </c>
      <c r="D679" t="s">
        <v>2</v>
      </c>
      <c r="E679" t="s">
        <v>3</v>
      </c>
      <c r="F679" s="2" t="s">
        <v>261</v>
      </c>
      <c r="G679" s="2" t="s">
        <v>5</v>
      </c>
      <c r="H679">
        <v>4256</v>
      </c>
      <c r="I679">
        <v>80</v>
      </c>
      <c r="J679" s="2" t="s">
        <v>7</v>
      </c>
      <c r="K679" s="2" t="s">
        <v>8</v>
      </c>
    </row>
    <row r="680" spans="1:11">
      <c r="A680" s="1">
        <v>41005.722685185188</v>
      </c>
      <c r="B680" s="2" t="s">
        <v>0</v>
      </c>
      <c r="C680" s="2" t="s">
        <v>9</v>
      </c>
      <c r="D680" t="s">
        <v>10</v>
      </c>
      <c r="E680" t="s">
        <v>3</v>
      </c>
      <c r="F680" s="2" t="s">
        <v>261</v>
      </c>
      <c r="G680" s="2" t="s">
        <v>5</v>
      </c>
      <c r="H680">
        <v>4256</v>
      </c>
      <c r="I680">
        <v>80</v>
      </c>
      <c r="J680" s="2" t="s">
        <v>7</v>
      </c>
      <c r="K680" s="2" t="s">
        <v>8</v>
      </c>
    </row>
    <row r="681" spans="1:11">
      <c r="A681" s="1">
        <v>41005.722685185188</v>
      </c>
      <c r="B681" s="2" t="s">
        <v>0</v>
      </c>
      <c r="C681" s="2" t="s">
        <v>1</v>
      </c>
      <c r="D681" t="s">
        <v>2</v>
      </c>
      <c r="E681" t="s">
        <v>3</v>
      </c>
      <c r="F681" s="2" t="s">
        <v>327</v>
      </c>
      <c r="G681" s="2" t="s">
        <v>5</v>
      </c>
      <c r="H681">
        <v>4365</v>
      </c>
      <c r="I681">
        <v>80</v>
      </c>
      <c r="J681" s="2" t="s">
        <v>7</v>
      </c>
      <c r="K681" s="2" t="s">
        <v>8</v>
      </c>
    </row>
    <row r="682" spans="1:11">
      <c r="A682" s="1">
        <v>41005.722685185188</v>
      </c>
      <c r="B682" s="2" t="s">
        <v>0</v>
      </c>
      <c r="C682" s="2" t="s">
        <v>1</v>
      </c>
      <c r="D682" t="s">
        <v>2</v>
      </c>
      <c r="E682" t="s">
        <v>3</v>
      </c>
      <c r="F682" s="2" t="s">
        <v>328</v>
      </c>
      <c r="G682" s="2" t="s">
        <v>5</v>
      </c>
      <c r="H682">
        <v>4366</v>
      </c>
      <c r="I682">
        <v>80</v>
      </c>
      <c r="J682" s="2" t="s">
        <v>7</v>
      </c>
      <c r="K682" s="2" t="s">
        <v>8</v>
      </c>
    </row>
    <row r="683" spans="1:11">
      <c r="A683" s="1">
        <v>41005.722685185188</v>
      </c>
      <c r="B683" s="2" t="s">
        <v>0</v>
      </c>
      <c r="C683" s="2" t="s">
        <v>9</v>
      </c>
      <c r="D683" t="s">
        <v>10</v>
      </c>
      <c r="E683" t="s">
        <v>3</v>
      </c>
      <c r="F683" s="2" t="s">
        <v>327</v>
      </c>
      <c r="G683" s="2" t="s">
        <v>5</v>
      </c>
      <c r="H683">
        <v>4365</v>
      </c>
      <c r="I683">
        <v>80</v>
      </c>
      <c r="J683" s="2" t="s">
        <v>7</v>
      </c>
      <c r="K683" s="2" t="s">
        <v>8</v>
      </c>
    </row>
    <row r="684" spans="1:11">
      <c r="A684" s="1">
        <v>41005.722685185188</v>
      </c>
      <c r="B684" s="2" t="s">
        <v>0</v>
      </c>
      <c r="C684" s="2" t="s">
        <v>9</v>
      </c>
      <c r="D684" t="s">
        <v>10</v>
      </c>
      <c r="E684" t="s">
        <v>3</v>
      </c>
      <c r="F684" s="2" t="s">
        <v>328</v>
      </c>
      <c r="G684" s="2" t="s">
        <v>5</v>
      </c>
      <c r="H684">
        <v>4366</v>
      </c>
      <c r="I684">
        <v>80</v>
      </c>
      <c r="J684" s="2" t="s">
        <v>7</v>
      </c>
      <c r="K684" s="2" t="s">
        <v>8</v>
      </c>
    </row>
    <row r="685" spans="1:11">
      <c r="A685" s="1">
        <v>41005.722696759258</v>
      </c>
      <c r="B685" s="2" t="s">
        <v>0</v>
      </c>
      <c r="C685" s="2" t="s">
        <v>1</v>
      </c>
      <c r="D685" t="s">
        <v>2</v>
      </c>
      <c r="E685" t="s">
        <v>3</v>
      </c>
      <c r="F685" s="2" t="s">
        <v>329</v>
      </c>
      <c r="G685" s="2" t="s">
        <v>33</v>
      </c>
      <c r="H685">
        <v>23566</v>
      </c>
      <c r="I685">
        <v>6667</v>
      </c>
      <c r="J685" s="2" t="s">
        <v>93</v>
      </c>
      <c r="K685" s="2" t="s">
        <v>8</v>
      </c>
    </row>
    <row r="686" spans="1:11">
      <c r="A686" s="1">
        <v>41005.722696759258</v>
      </c>
      <c r="B686" s="2" t="s">
        <v>0</v>
      </c>
      <c r="C686" s="2" t="s">
        <v>9</v>
      </c>
      <c r="D686" t="s">
        <v>10</v>
      </c>
      <c r="E686" t="s">
        <v>3</v>
      </c>
      <c r="F686" s="2" t="s">
        <v>329</v>
      </c>
      <c r="G686" s="2" t="s">
        <v>33</v>
      </c>
      <c r="H686">
        <v>23566</v>
      </c>
      <c r="I686">
        <v>6667</v>
      </c>
      <c r="J686" s="2" t="s">
        <v>93</v>
      </c>
      <c r="K686" s="2" t="s">
        <v>8</v>
      </c>
    </row>
    <row r="687" spans="1:11">
      <c r="A687" s="1">
        <v>41005.722696759258</v>
      </c>
      <c r="B687" s="2" t="s">
        <v>0</v>
      </c>
      <c r="C687" s="2" t="s">
        <v>1</v>
      </c>
      <c r="D687" t="s">
        <v>2</v>
      </c>
      <c r="E687" t="s">
        <v>3</v>
      </c>
      <c r="F687" s="2" t="s">
        <v>330</v>
      </c>
      <c r="G687" s="2" t="s">
        <v>111</v>
      </c>
      <c r="H687">
        <v>23567</v>
      </c>
      <c r="I687">
        <v>6667</v>
      </c>
      <c r="J687" s="2" t="s">
        <v>93</v>
      </c>
      <c r="K687" s="2" t="s">
        <v>8</v>
      </c>
    </row>
    <row r="688" spans="1:11">
      <c r="A688" s="1">
        <v>41005.722696759258</v>
      </c>
      <c r="B688" s="2" t="s">
        <v>0</v>
      </c>
      <c r="C688" s="2" t="s">
        <v>1</v>
      </c>
      <c r="D688" t="s">
        <v>2</v>
      </c>
      <c r="E688" t="s">
        <v>3</v>
      </c>
      <c r="F688" s="2" t="s">
        <v>331</v>
      </c>
      <c r="G688" s="2" t="s">
        <v>12</v>
      </c>
      <c r="H688">
        <v>23568</v>
      </c>
      <c r="I688">
        <v>6667</v>
      </c>
      <c r="J688" s="2" t="s">
        <v>93</v>
      </c>
      <c r="K688" s="2" t="s">
        <v>8</v>
      </c>
    </row>
    <row r="689" spans="1:11">
      <c r="A689" s="1">
        <v>41005.722696759258</v>
      </c>
      <c r="B689" s="2" t="s">
        <v>0</v>
      </c>
      <c r="C689" s="2" t="s">
        <v>1</v>
      </c>
      <c r="D689" t="s">
        <v>2</v>
      </c>
      <c r="E689" t="s">
        <v>3</v>
      </c>
      <c r="F689" s="2" t="s">
        <v>332</v>
      </c>
      <c r="G689" s="2" t="s">
        <v>73</v>
      </c>
      <c r="H689">
        <v>23569</v>
      </c>
      <c r="I689">
        <v>6667</v>
      </c>
      <c r="J689" s="2" t="s">
        <v>93</v>
      </c>
      <c r="K689" s="2" t="s">
        <v>8</v>
      </c>
    </row>
    <row r="690" spans="1:11">
      <c r="A690" s="1">
        <v>41005.722696759258</v>
      </c>
      <c r="B690" s="2" t="s">
        <v>0</v>
      </c>
      <c r="C690" s="2" t="s">
        <v>1</v>
      </c>
      <c r="D690" t="s">
        <v>2</v>
      </c>
      <c r="E690" t="s">
        <v>3</v>
      </c>
      <c r="F690" s="2" t="s">
        <v>27</v>
      </c>
      <c r="G690" s="2" t="s">
        <v>92</v>
      </c>
      <c r="H690">
        <v>23570</v>
      </c>
      <c r="I690">
        <v>6667</v>
      </c>
      <c r="J690" s="2" t="s">
        <v>93</v>
      </c>
      <c r="K690" s="2" t="s">
        <v>8</v>
      </c>
    </row>
    <row r="691" spans="1:11">
      <c r="A691" s="1">
        <v>41005.722696759258</v>
      </c>
      <c r="B691" s="2" t="s">
        <v>0</v>
      </c>
      <c r="C691" s="2" t="s">
        <v>1</v>
      </c>
      <c r="D691" t="s">
        <v>2</v>
      </c>
      <c r="E691" t="s">
        <v>3</v>
      </c>
      <c r="F691" s="2" t="s">
        <v>333</v>
      </c>
      <c r="G691" s="2" t="s">
        <v>152</v>
      </c>
      <c r="H691">
        <v>23571</v>
      </c>
      <c r="I691">
        <v>6667</v>
      </c>
      <c r="J691" s="2" t="s">
        <v>93</v>
      </c>
      <c r="K691" s="2" t="s">
        <v>8</v>
      </c>
    </row>
    <row r="692" spans="1:11">
      <c r="A692" s="1">
        <v>41005.722696759258</v>
      </c>
      <c r="B692" s="2" t="s">
        <v>0</v>
      </c>
      <c r="C692" s="2" t="s">
        <v>1</v>
      </c>
      <c r="D692" t="s">
        <v>2</v>
      </c>
      <c r="E692" t="s">
        <v>3</v>
      </c>
      <c r="F692" s="2" t="s">
        <v>334</v>
      </c>
      <c r="G692" s="2" t="s">
        <v>19</v>
      </c>
      <c r="H692">
        <v>23572</v>
      </c>
      <c r="I692">
        <v>6667</v>
      </c>
      <c r="J692" s="2" t="s">
        <v>93</v>
      </c>
      <c r="K692" s="2" t="s">
        <v>8</v>
      </c>
    </row>
    <row r="693" spans="1:11">
      <c r="A693" s="1">
        <v>41005.722696759258</v>
      </c>
      <c r="B693" s="2" t="s">
        <v>0</v>
      </c>
      <c r="C693" s="2" t="s">
        <v>1</v>
      </c>
      <c r="D693" t="s">
        <v>2</v>
      </c>
      <c r="E693" t="s">
        <v>3</v>
      </c>
      <c r="F693" s="2" t="s">
        <v>335</v>
      </c>
      <c r="G693" s="2" t="s">
        <v>152</v>
      </c>
      <c r="H693">
        <v>23573</v>
      </c>
      <c r="I693">
        <v>6667</v>
      </c>
      <c r="J693" s="2" t="s">
        <v>93</v>
      </c>
      <c r="K693" s="2" t="s">
        <v>8</v>
      </c>
    </row>
    <row r="694" spans="1:11">
      <c r="A694" s="1">
        <v>41005.722696759258</v>
      </c>
      <c r="B694" s="2" t="s">
        <v>0</v>
      </c>
      <c r="C694" s="2" t="s">
        <v>9</v>
      </c>
      <c r="D694" t="s">
        <v>10</v>
      </c>
      <c r="E694" t="s">
        <v>3</v>
      </c>
      <c r="F694" s="2" t="s">
        <v>333</v>
      </c>
      <c r="G694" s="2" t="s">
        <v>152</v>
      </c>
      <c r="H694">
        <v>23571</v>
      </c>
      <c r="I694">
        <v>6667</v>
      </c>
      <c r="J694" s="2" t="s">
        <v>93</v>
      </c>
      <c r="K694" s="2" t="s">
        <v>8</v>
      </c>
    </row>
    <row r="695" spans="1:11">
      <c r="A695" s="1">
        <v>41005.722696759258</v>
      </c>
      <c r="B695" s="2" t="s">
        <v>0</v>
      </c>
      <c r="C695" s="2" t="s">
        <v>94</v>
      </c>
      <c r="D695" t="s">
        <v>95</v>
      </c>
      <c r="E695" t="s">
        <v>3</v>
      </c>
      <c r="F695" s="2" t="s">
        <v>333</v>
      </c>
      <c r="G695" s="2" t="s">
        <v>152</v>
      </c>
      <c r="H695">
        <v>23571</v>
      </c>
      <c r="I695">
        <v>6667</v>
      </c>
      <c r="J695" s="2" t="s">
        <v>93</v>
      </c>
      <c r="K695" s="2" t="s">
        <v>6</v>
      </c>
    </row>
    <row r="696" spans="1:11">
      <c r="A696" s="1">
        <v>41005.722696759258</v>
      </c>
      <c r="B696" s="2" t="s">
        <v>0</v>
      </c>
      <c r="C696" s="2" t="s">
        <v>9</v>
      </c>
      <c r="D696" t="s">
        <v>10</v>
      </c>
      <c r="E696" t="s">
        <v>3</v>
      </c>
      <c r="F696" s="2" t="s">
        <v>332</v>
      </c>
      <c r="G696" s="2" t="s">
        <v>73</v>
      </c>
      <c r="H696">
        <v>23569</v>
      </c>
      <c r="I696">
        <v>6667</v>
      </c>
      <c r="J696" s="2" t="s">
        <v>93</v>
      </c>
      <c r="K696" s="2" t="s">
        <v>8</v>
      </c>
    </row>
    <row r="697" spans="1:11">
      <c r="A697" s="1">
        <v>41005.722696759258</v>
      </c>
      <c r="B697" s="2" t="s">
        <v>0</v>
      </c>
      <c r="C697" s="2" t="s">
        <v>94</v>
      </c>
      <c r="D697" t="s">
        <v>95</v>
      </c>
      <c r="E697" t="s">
        <v>3</v>
      </c>
      <c r="F697" s="2" t="s">
        <v>332</v>
      </c>
      <c r="G697" s="2" t="s">
        <v>73</v>
      </c>
      <c r="H697">
        <v>23569</v>
      </c>
      <c r="I697">
        <v>6667</v>
      </c>
      <c r="J697" s="2" t="s">
        <v>93</v>
      </c>
      <c r="K697" s="2" t="s">
        <v>6</v>
      </c>
    </row>
    <row r="698" spans="1:11">
      <c r="A698" s="1">
        <v>41005.722696759258</v>
      </c>
      <c r="B698" s="2" t="s">
        <v>0</v>
      </c>
      <c r="C698" s="2" t="s">
        <v>9</v>
      </c>
      <c r="D698" t="s">
        <v>10</v>
      </c>
      <c r="E698" t="s">
        <v>3</v>
      </c>
      <c r="F698" s="2" t="s">
        <v>334</v>
      </c>
      <c r="G698" s="2" t="s">
        <v>19</v>
      </c>
      <c r="H698">
        <v>23572</v>
      </c>
      <c r="I698">
        <v>6667</v>
      </c>
      <c r="J698" s="2" t="s">
        <v>93</v>
      </c>
      <c r="K698" s="2" t="s">
        <v>8</v>
      </c>
    </row>
    <row r="699" spans="1:11">
      <c r="A699" s="1">
        <v>41005.722696759258</v>
      </c>
      <c r="B699" s="2" t="s">
        <v>179</v>
      </c>
      <c r="C699" s="2" t="s">
        <v>94</v>
      </c>
      <c r="D699" t="s">
        <v>180</v>
      </c>
      <c r="E699" t="s">
        <v>3</v>
      </c>
      <c r="F699" s="2" t="s">
        <v>19</v>
      </c>
      <c r="G699" s="2" t="s">
        <v>181</v>
      </c>
      <c r="H699">
        <v>6667</v>
      </c>
      <c r="I699">
        <v>52326</v>
      </c>
      <c r="J699" s="2" t="s">
        <v>336</v>
      </c>
      <c r="K699" s="2" t="s">
        <v>183</v>
      </c>
    </row>
    <row r="700" spans="1:11">
      <c r="A700" s="1">
        <v>41005.722696759258</v>
      </c>
      <c r="B700" s="2" t="s">
        <v>0</v>
      </c>
      <c r="C700" s="2" t="s">
        <v>9</v>
      </c>
      <c r="D700" t="s">
        <v>10</v>
      </c>
      <c r="E700" t="s">
        <v>3</v>
      </c>
      <c r="F700" s="2" t="s">
        <v>27</v>
      </c>
      <c r="G700" s="2" t="s">
        <v>92</v>
      </c>
      <c r="H700">
        <v>23570</v>
      </c>
      <c r="I700">
        <v>6667</v>
      </c>
      <c r="J700" s="2" t="s">
        <v>93</v>
      </c>
      <c r="K700" s="2" t="s">
        <v>8</v>
      </c>
    </row>
    <row r="701" spans="1:11">
      <c r="A701" s="1">
        <v>41005.722696759258</v>
      </c>
      <c r="B701" s="2" t="s">
        <v>179</v>
      </c>
      <c r="C701" s="2" t="s">
        <v>94</v>
      </c>
      <c r="D701" t="s">
        <v>180</v>
      </c>
      <c r="E701" t="s">
        <v>3</v>
      </c>
      <c r="F701" s="2" t="s">
        <v>92</v>
      </c>
      <c r="G701" s="2" t="s">
        <v>181</v>
      </c>
      <c r="H701">
        <v>6667</v>
      </c>
      <c r="I701">
        <v>13713</v>
      </c>
      <c r="J701" s="2" t="s">
        <v>337</v>
      </c>
      <c r="K701" s="2" t="s">
        <v>183</v>
      </c>
    </row>
    <row r="702" spans="1:11">
      <c r="A702" s="1">
        <v>41005.722696759258</v>
      </c>
      <c r="B702" s="2" t="s">
        <v>0</v>
      </c>
      <c r="C702" s="2" t="s">
        <v>9</v>
      </c>
      <c r="D702" t="s">
        <v>10</v>
      </c>
      <c r="E702" t="s">
        <v>3</v>
      </c>
      <c r="F702" s="2" t="s">
        <v>335</v>
      </c>
      <c r="G702" s="2" t="s">
        <v>152</v>
      </c>
      <c r="H702">
        <v>23573</v>
      </c>
      <c r="I702">
        <v>6667</v>
      </c>
      <c r="J702" s="2" t="s">
        <v>93</v>
      </c>
      <c r="K702" s="2" t="s">
        <v>8</v>
      </c>
    </row>
    <row r="703" spans="1:11">
      <c r="A703" s="1">
        <v>41005.722696759258</v>
      </c>
      <c r="B703" s="2" t="s">
        <v>0</v>
      </c>
      <c r="C703" s="2" t="s">
        <v>94</v>
      </c>
      <c r="D703" t="s">
        <v>95</v>
      </c>
      <c r="E703" t="s">
        <v>3</v>
      </c>
      <c r="F703" s="2" t="s">
        <v>335</v>
      </c>
      <c r="G703" s="2" t="s">
        <v>152</v>
      </c>
      <c r="H703">
        <v>23573</v>
      </c>
      <c r="I703">
        <v>6667</v>
      </c>
      <c r="J703" s="2" t="s">
        <v>93</v>
      </c>
      <c r="K703" s="2" t="s">
        <v>6</v>
      </c>
    </row>
    <row r="704" spans="1:11">
      <c r="A704" s="1">
        <v>41005.722696759258</v>
      </c>
      <c r="B704" s="2" t="s">
        <v>0</v>
      </c>
      <c r="C704" s="2" t="s">
        <v>1</v>
      </c>
      <c r="D704" t="s">
        <v>2</v>
      </c>
      <c r="E704" t="s">
        <v>3</v>
      </c>
      <c r="F704" s="2" t="s">
        <v>338</v>
      </c>
      <c r="G704" s="2" t="s">
        <v>73</v>
      </c>
      <c r="H704">
        <v>23574</v>
      </c>
      <c r="I704">
        <v>6667</v>
      </c>
      <c r="J704" s="2" t="s">
        <v>93</v>
      </c>
      <c r="K704" s="2" t="s">
        <v>8</v>
      </c>
    </row>
    <row r="705" spans="1:11">
      <c r="A705" s="1">
        <v>41005.722696759258</v>
      </c>
      <c r="B705" s="2" t="s">
        <v>0</v>
      </c>
      <c r="C705" s="2" t="s">
        <v>1</v>
      </c>
      <c r="D705" t="s">
        <v>2</v>
      </c>
      <c r="E705" t="s">
        <v>3</v>
      </c>
      <c r="F705" s="2" t="s">
        <v>339</v>
      </c>
      <c r="G705" s="2" t="s">
        <v>111</v>
      </c>
      <c r="H705">
        <v>23575</v>
      </c>
      <c r="I705">
        <v>6667</v>
      </c>
      <c r="J705" s="2" t="s">
        <v>93</v>
      </c>
      <c r="K705" s="2" t="s">
        <v>8</v>
      </c>
    </row>
    <row r="706" spans="1:11">
      <c r="A706" s="1">
        <v>41005.722696759258</v>
      </c>
      <c r="B706" s="2" t="s">
        <v>0</v>
      </c>
      <c r="C706" s="2" t="s">
        <v>9</v>
      </c>
      <c r="D706" t="s">
        <v>10</v>
      </c>
      <c r="E706" t="s">
        <v>3</v>
      </c>
      <c r="F706" s="2" t="s">
        <v>339</v>
      </c>
      <c r="G706" s="2" t="s">
        <v>111</v>
      </c>
      <c r="H706">
        <v>23575</v>
      </c>
      <c r="I706">
        <v>6667</v>
      </c>
      <c r="J706" s="2" t="s">
        <v>93</v>
      </c>
      <c r="K706" s="2" t="s">
        <v>8</v>
      </c>
    </row>
    <row r="707" spans="1:11">
      <c r="A707" s="1">
        <v>41005.722696759258</v>
      </c>
      <c r="B707" s="2" t="s">
        <v>0</v>
      </c>
      <c r="C707" s="2" t="s">
        <v>9</v>
      </c>
      <c r="D707" t="s">
        <v>10</v>
      </c>
      <c r="E707" t="s">
        <v>3</v>
      </c>
      <c r="F707" s="2" t="s">
        <v>338</v>
      </c>
      <c r="G707" s="2" t="s">
        <v>73</v>
      </c>
      <c r="H707">
        <v>23574</v>
      </c>
      <c r="I707">
        <v>6667</v>
      </c>
      <c r="J707" s="2" t="s">
        <v>93</v>
      </c>
      <c r="K707" s="2" t="s">
        <v>8</v>
      </c>
    </row>
    <row r="708" spans="1:11">
      <c r="A708" s="1">
        <v>41005.722696759258</v>
      </c>
      <c r="B708" s="2" t="s">
        <v>0</v>
      </c>
      <c r="C708" s="2" t="s">
        <v>94</v>
      </c>
      <c r="D708" t="s">
        <v>95</v>
      </c>
      <c r="E708" t="s">
        <v>3</v>
      </c>
      <c r="F708" s="2" t="s">
        <v>338</v>
      </c>
      <c r="G708" s="2" t="s">
        <v>73</v>
      </c>
      <c r="H708">
        <v>23574</v>
      </c>
      <c r="I708">
        <v>6667</v>
      </c>
      <c r="J708" s="2" t="s">
        <v>93</v>
      </c>
      <c r="K708" s="2" t="s">
        <v>6</v>
      </c>
    </row>
    <row r="709" spans="1:11">
      <c r="A709" s="1">
        <v>41005.722696759258</v>
      </c>
      <c r="B709" s="2" t="s">
        <v>0</v>
      </c>
      <c r="C709" s="2" t="s">
        <v>1</v>
      </c>
      <c r="D709" t="s">
        <v>2</v>
      </c>
      <c r="E709" t="s">
        <v>3</v>
      </c>
      <c r="F709" s="2" t="s">
        <v>340</v>
      </c>
      <c r="G709" s="2" t="s">
        <v>111</v>
      </c>
      <c r="H709">
        <v>23576</v>
      </c>
      <c r="I709">
        <v>6667</v>
      </c>
      <c r="J709" s="2" t="s">
        <v>93</v>
      </c>
      <c r="K709" s="2" t="s">
        <v>8</v>
      </c>
    </row>
    <row r="710" spans="1:11">
      <c r="A710" s="1">
        <v>41005.722696759258</v>
      </c>
      <c r="B710" s="2" t="s">
        <v>0</v>
      </c>
      <c r="C710" s="2" t="s">
        <v>1</v>
      </c>
      <c r="D710" t="s">
        <v>2</v>
      </c>
      <c r="E710" t="s">
        <v>3</v>
      </c>
      <c r="F710" s="2" t="s">
        <v>341</v>
      </c>
      <c r="G710" s="2" t="s">
        <v>12</v>
      </c>
      <c r="H710">
        <v>23577</v>
      </c>
      <c r="I710">
        <v>6667</v>
      </c>
      <c r="J710" s="2" t="s">
        <v>93</v>
      </c>
      <c r="K710" s="2" t="s">
        <v>8</v>
      </c>
    </row>
    <row r="711" spans="1:11">
      <c r="A711" s="1">
        <v>41005.722696759258</v>
      </c>
      <c r="B711" s="2" t="s">
        <v>0</v>
      </c>
      <c r="C711" s="2" t="s">
        <v>9</v>
      </c>
      <c r="D711" t="s">
        <v>10</v>
      </c>
      <c r="E711" t="s">
        <v>3</v>
      </c>
      <c r="F711" s="2" t="s">
        <v>340</v>
      </c>
      <c r="G711" s="2" t="s">
        <v>111</v>
      </c>
      <c r="H711">
        <v>23576</v>
      </c>
      <c r="I711">
        <v>6667</v>
      </c>
      <c r="J711" s="2" t="s">
        <v>93</v>
      </c>
      <c r="K711" s="2" t="s">
        <v>8</v>
      </c>
    </row>
    <row r="712" spans="1:11">
      <c r="A712" s="1">
        <v>41005.722696759258</v>
      </c>
      <c r="B712" s="2" t="s">
        <v>179</v>
      </c>
      <c r="C712" s="2" t="s">
        <v>94</v>
      </c>
      <c r="D712" t="s">
        <v>180</v>
      </c>
      <c r="E712" t="s">
        <v>3</v>
      </c>
      <c r="F712" s="2" t="s">
        <v>111</v>
      </c>
      <c r="G712" s="2" t="s">
        <v>181</v>
      </c>
      <c r="H712">
        <v>6667</v>
      </c>
      <c r="I712">
        <v>46334</v>
      </c>
      <c r="J712" s="2" t="s">
        <v>342</v>
      </c>
      <c r="K712" s="2" t="s">
        <v>183</v>
      </c>
    </row>
    <row r="713" spans="1:11">
      <c r="A713" s="1">
        <v>41005.722696759258</v>
      </c>
      <c r="B713" s="2" t="s">
        <v>0</v>
      </c>
      <c r="C713" s="2" t="s">
        <v>9</v>
      </c>
      <c r="D713" t="s">
        <v>10</v>
      </c>
      <c r="E713" t="s">
        <v>3</v>
      </c>
      <c r="F713" s="2" t="s">
        <v>341</v>
      </c>
      <c r="G713" s="2" t="s">
        <v>12</v>
      </c>
      <c r="H713">
        <v>23577</v>
      </c>
      <c r="I713">
        <v>6667</v>
      </c>
      <c r="J713" s="2" t="s">
        <v>93</v>
      </c>
      <c r="K713" s="2" t="s">
        <v>8</v>
      </c>
    </row>
    <row r="714" spans="1:11">
      <c r="A714" s="1">
        <v>41005.722696759258</v>
      </c>
      <c r="B714" s="2" t="s">
        <v>0</v>
      </c>
      <c r="C714" s="2" t="s">
        <v>94</v>
      </c>
      <c r="D714" t="s">
        <v>95</v>
      </c>
      <c r="E714" t="s">
        <v>3</v>
      </c>
      <c r="F714" s="2" t="s">
        <v>341</v>
      </c>
      <c r="G714" s="2" t="s">
        <v>12</v>
      </c>
      <c r="H714">
        <v>23577</v>
      </c>
      <c r="I714">
        <v>6667</v>
      </c>
      <c r="J714" s="2" t="s">
        <v>93</v>
      </c>
      <c r="K714" s="2" t="s">
        <v>6</v>
      </c>
    </row>
    <row r="715" spans="1:11">
      <c r="A715" s="1">
        <v>41005.722696759258</v>
      </c>
      <c r="B715" s="2" t="s">
        <v>0</v>
      </c>
      <c r="C715" s="2" t="s">
        <v>1</v>
      </c>
      <c r="D715" t="s">
        <v>2</v>
      </c>
      <c r="E715" t="s">
        <v>3</v>
      </c>
      <c r="F715" s="2" t="s">
        <v>343</v>
      </c>
      <c r="G715" s="2" t="s">
        <v>73</v>
      </c>
      <c r="H715">
        <v>23578</v>
      </c>
      <c r="I715">
        <v>6667</v>
      </c>
      <c r="J715" s="2" t="s">
        <v>93</v>
      </c>
      <c r="K715" s="2" t="s">
        <v>8</v>
      </c>
    </row>
    <row r="716" spans="1:11">
      <c r="A716" s="1">
        <v>41005.722696759258</v>
      </c>
      <c r="B716" s="2" t="s">
        <v>0</v>
      </c>
      <c r="C716" s="2" t="s">
        <v>1</v>
      </c>
      <c r="D716" t="s">
        <v>2</v>
      </c>
      <c r="E716" t="s">
        <v>3</v>
      </c>
      <c r="F716" s="2" t="s">
        <v>344</v>
      </c>
      <c r="G716" s="2" t="s">
        <v>12</v>
      </c>
      <c r="H716">
        <v>23579</v>
      </c>
      <c r="I716">
        <v>6667</v>
      </c>
      <c r="J716" s="2" t="s">
        <v>93</v>
      </c>
      <c r="K716" s="2" t="s">
        <v>8</v>
      </c>
    </row>
    <row r="717" spans="1:11">
      <c r="A717" s="1">
        <v>41005.722696759258</v>
      </c>
      <c r="B717" s="2" t="s">
        <v>0</v>
      </c>
      <c r="C717" s="2" t="s">
        <v>9</v>
      </c>
      <c r="D717" t="s">
        <v>10</v>
      </c>
      <c r="E717" t="s">
        <v>3</v>
      </c>
      <c r="F717" s="2" t="s">
        <v>343</v>
      </c>
      <c r="G717" s="2" t="s">
        <v>73</v>
      </c>
      <c r="H717">
        <v>23578</v>
      </c>
      <c r="I717">
        <v>6667</v>
      </c>
      <c r="J717" s="2" t="s">
        <v>93</v>
      </c>
      <c r="K717" s="2" t="s">
        <v>8</v>
      </c>
    </row>
    <row r="718" spans="1:11">
      <c r="A718" s="1">
        <v>41005.722696759258</v>
      </c>
      <c r="B718" s="2" t="s">
        <v>0</v>
      </c>
      <c r="C718" s="2" t="s">
        <v>9</v>
      </c>
      <c r="D718" t="s">
        <v>10</v>
      </c>
      <c r="E718" t="s">
        <v>3</v>
      </c>
      <c r="F718" s="2" t="s">
        <v>344</v>
      </c>
      <c r="G718" s="2" t="s">
        <v>12</v>
      </c>
      <c r="H718">
        <v>23579</v>
      </c>
      <c r="I718">
        <v>6667</v>
      </c>
      <c r="J718" s="2" t="s">
        <v>93</v>
      </c>
      <c r="K718" s="2" t="s">
        <v>8</v>
      </c>
    </row>
    <row r="719" spans="1:11">
      <c r="A719" s="1">
        <v>41005.722696759258</v>
      </c>
      <c r="B719" s="2" t="s">
        <v>0</v>
      </c>
      <c r="C719" s="2" t="s">
        <v>1</v>
      </c>
      <c r="D719" t="s">
        <v>2</v>
      </c>
      <c r="E719" t="s">
        <v>3</v>
      </c>
      <c r="F719" s="2" t="s">
        <v>345</v>
      </c>
      <c r="G719" s="2" t="s">
        <v>111</v>
      </c>
      <c r="H719">
        <v>23580</v>
      </c>
      <c r="I719">
        <v>6667</v>
      </c>
      <c r="J719" s="2" t="s">
        <v>93</v>
      </c>
      <c r="K719" s="2" t="s">
        <v>8</v>
      </c>
    </row>
    <row r="720" spans="1:11">
      <c r="A720" s="1">
        <v>41005.722696759258</v>
      </c>
      <c r="B720" s="2" t="s">
        <v>0</v>
      </c>
      <c r="C720" s="2" t="s">
        <v>9</v>
      </c>
      <c r="D720" t="s">
        <v>10</v>
      </c>
      <c r="E720" t="s">
        <v>3</v>
      </c>
      <c r="F720" s="2" t="s">
        <v>345</v>
      </c>
      <c r="G720" s="2" t="s">
        <v>111</v>
      </c>
      <c r="H720">
        <v>23580</v>
      </c>
      <c r="I720">
        <v>6667</v>
      </c>
      <c r="J720" s="2" t="s">
        <v>93</v>
      </c>
      <c r="K720" s="2" t="s">
        <v>8</v>
      </c>
    </row>
    <row r="721" spans="1:11">
      <c r="A721" s="1">
        <v>41005.722696759258</v>
      </c>
      <c r="B721" s="2" t="s">
        <v>179</v>
      </c>
      <c r="C721" s="2" t="s">
        <v>94</v>
      </c>
      <c r="D721" t="s">
        <v>180</v>
      </c>
      <c r="E721" t="s">
        <v>3</v>
      </c>
      <c r="F721" s="2" t="s">
        <v>111</v>
      </c>
      <c r="G721" s="2" t="s">
        <v>181</v>
      </c>
      <c r="H721">
        <v>6667</v>
      </c>
      <c r="I721">
        <v>58738</v>
      </c>
      <c r="J721" s="2" t="s">
        <v>346</v>
      </c>
      <c r="K721" s="2" t="s">
        <v>183</v>
      </c>
    </row>
    <row r="722" spans="1:11">
      <c r="A722" s="1">
        <v>41005.722696759258</v>
      </c>
      <c r="B722" s="2" t="s">
        <v>0</v>
      </c>
      <c r="C722" s="2" t="s">
        <v>1</v>
      </c>
      <c r="D722" t="s">
        <v>2</v>
      </c>
      <c r="E722" t="s">
        <v>3</v>
      </c>
      <c r="F722" s="2" t="s">
        <v>347</v>
      </c>
      <c r="G722" s="2" t="s">
        <v>97</v>
      </c>
      <c r="H722">
        <v>23581</v>
      </c>
      <c r="I722">
        <v>6667</v>
      </c>
      <c r="J722" s="2" t="s">
        <v>93</v>
      </c>
      <c r="K722" s="2" t="s">
        <v>8</v>
      </c>
    </row>
    <row r="723" spans="1:11">
      <c r="A723" s="1">
        <v>41005.722696759258</v>
      </c>
      <c r="B723" s="2" t="s">
        <v>0</v>
      </c>
      <c r="C723" s="2" t="s">
        <v>1</v>
      </c>
      <c r="D723" t="s">
        <v>2</v>
      </c>
      <c r="E723" t="s">
        <v>3</v>
      </c>
      <c r="F723" s="2" t="s">
        <v>348</v>
      </c>
      <c r="G723" s="2" t="s">
        <v>152</v>
      </c>
      <c r="H723">
        <v>23582</v>
      </c>
      <c r="I723">
        <v>6667</v>
      </c>
      <c r="J723" s="2" t="s">
        <v>93</v>
      </c>
      <c r="K723" s="2" t="s">
        <v>8</v>
      </c>
    </row>
    <row r="724" spans="1:11">
      <c r="A724" s="1">
        <v>41005.722696759258</v>
      </c>
      <c r="B724" s="2" t="s">
        <v>0</v>
      </c>
      <c r="C724" s="2" t="s">
        <v>1</v>
      </c>
      <c r="D724" t="s">
        <v>2</v>
      </c>
      <c r="E724" t="s">
        <v>3</v>
      </c>
      <c r="F724" s="2" t="s">
        <v>349</v>
      </c>
      <c r="G724" s="2" t="s">
        <v>33</v>
      </c>
      <c r="H724">
        <v>23583</v>
      </c>
      <c r="I724">
        <v>6667</v>
      </c>
      <c r="J724" s="2" t="s">
        <v>93</v>
      </c>
      <c r="K724" s="2" t="s">
        <v>8</v>
      </c>
    </row>
    <row r="725" spans="1:11">
      <c r="A725" s="1">
        <v>41005.722696759258</v>
      </c>
      <c r="B725" s="2" t="s">
        <v>0</v>
      </c>
      <c r="C725" s="2" t="s">
        <v>9</v>
      </c>
      <c r="D725" t="s">
        <v>10</v>
      </c>
      <c r="E725" t="s">
        <v>3</v>
      </c>
      <c r="F725" s="2" t="s">
        <v>349</v>
      </c>
      <c r="G725" s="2" t="s">
        <v>33</v>
      </c>
      <c r="H725">
        <v>23583</v>
      </c>
      <c r="I725">
        <v>6667</v>
      </c>
      <c r="J725" s="2" t="s">
        <v>93</v>
      </c>
      <c r="K725" s="2" t="s">
        <v>8</v>
      </c>
    </row>
    <row r="726" spans="1:11">
      <c r="A726" s="1">
        <v>41005.722696759258</v>
      </c>
      <c r="B726" s="2" t="s">
        <v>0</v>
      </c>
      <c r="C726" s="2" t="s">
        <v>9</v>
      </c>
      <c r="D726" t="s">
        <v>10</v>
      </c>
      <c r="E726" t="s">
        <v>3</v>
      </c>
      <c r="F726" s="2" t="s">
        <v>348</v>
      </c>
      <c r="G726" s="2" t="s">
        <v>152</v>
      </c>
      <c r="H726">
        <v>23582</v>
      </c>
      <c r="I726">
        <v>6667</v>
      </c>
      <c r="J726" s="2" t="s">
        <v>93</v>
      </c>
      <c r="K726" s="2" t="s">
        <v>8</v>
      </c>
    </row>
    <row r="727" spans="1:11">
      <c r="A727" s="1">
        <v>41005.722696759258</v>
      </c>
      <c r="B727" s="2" t="s">
        <v>0</v>
      </c>
      <c r="C727" s="2" t="s">
        <v>94</v>
      </c>
      <c r="D727" t="s">
        <v>95</v>
      </c>
      <c r="E727" t="s">
        <v>3</v>
      </c>
      <c r="F727" s="2" t="s">
        <v>348</v>
      </c>
      <c r="G727" s="2" t="s">
        <v>152</v>
      </c>
      <c r="H727">
        <v>23582</v>
      </c>
      <c r="I727">
        <v>6667</v>
      </c>
      <c r="J727" s="2" t="s">
        <v>93</v>
      </c>
      <c r="K727" s="2" t="s">
        <v>6</v>
      </c>
    </row>
    <row r="728" spans="1:11">
      <c r="A728" s="1">
        <v>41005.722696759258</v>
      </c>
      <c r="B728" s="2" t="s">
        <v>0</v>
      </c>
      <c r="C728" s="2" t="s">
        <v>1</v>
      </c>
      <c r="D728" t="s">
        <v>2</v>
      </c>
      <c r="E728" t="s">
        <v>3</v>
      </c>
      <c r="F728" s="2" t="s">
        <v>350</v>
      </c>
      <c r="G728" s="2" t="s">
        <v>97</v>
      </c>
      <c r="H728">
        <v>23584</v>
      </c>
      <c r="I728">
        <v>6667</v>
      </c>
      <c r="J728" s="2" t="s">
        <v>93</v>
      </c>
      <c r="K728" s="2" t="s">
        <v>8</v>
      </c>
    </row>
    <row r="729" spans="1:11">
      <c r="A729" s="1">
        <v>41005.722696759258</v>
      </c>
      <c r="B729" s="2" t="s">
        <v>0</v>
      </c>
      <c r="C729" s="2" t="s">
        <v>9</v>
      </c>
      <c r="D729" t="s">
        <v>10</v>
      </c>
      <c r="E729" t="s">
        <v>3</v>
      </c>
      <c r="F729" s="2" t="s">
        <v>350</v>
      </c>
      <c r="G729" s="2" t="s">
        <v>97</v>
      </c>
      <c r="H729">
        <v>23584</v>
      </c>
      <c r="I729">
        <v>6667</v>
      </c>
      <c r="J729" s="2" t="s">
        <v>93</v>
      </c>
      <c r="K729" s="2" t="s">
        <v>8</v>
      </c>
    </row>
    <row r="730" spans="1:11">
      <c r="A730" s="1">
        <v>41005.722696759258</v>
      </c>
      <c r="B730" s="2" t="s">
        <v>0</v>
      </c>
      <c r="C730" s="2" t="s">
        <v>94</v>
      </c>
      <c r="D730" t="s">
        <v>95</v>
      </c>
      <c r="E730" t="s">
        <v>3</v>
      </c>
      <c r="F730" s="2" t="s">
        <v>350</v>
      </c>
      <c r="G730" s="2" t="s">
        <v>97</v>
      </c>
      <c r="H730">
        <v>23584</v>
      </c>
      <c r="I730">
        <v>6667</v>
      </c>
      <c r="J730" s="2" t="s">
        <v>93</v>
      </c>
      <c r="K730" s="2" t="s">
        <v>6</v>
      </c>
    </row>
    <row r="731" spans="1:11">
      <c r="A731" s="1">
        <v>41005.722696759258</v>
      </c>
      <c r="B731" s="2" t="s">
        <v>0</v>
      </c>
      <c r="C731" s="2" t="s">
        <v>1</v>
      </c>
      <c r="D731" t="s">
        <v>2</v>
      </c>
      <c r="E731" t="s">
        <v>3</v>
      </c>
      <c r="F731" s="2" t="s">
        <v>351</v>
      </c>
      <c r="G731" s="2" t="s">
        <v>33</v>
      </c>
      <c r="H731">
        <v>48498</v>
      </c>
      <c r="I731">
        <v>6667</v>
      </c>
      <c r="J731" s="2" t="s">
        <v>93</v>
      </c>
      <c r="K731" s="2" t="s">
        <v>8</v>
      </c>
    </row>
    <row r="732" spans="1:11">
      <c r="A732" s="1">
        <v>41005.722696759258</v>
      </c>
      <c r="B732" s="2" t="s">
        <v>0</v>
      </c>
      <c r="C732" s="2" t="s">
        <v>9</v>
      </c>
      <c r="D732" t="s">
        <v>10</v>
      </c>
      <c r="E732" t="s">
        <v>3</v>
      </c>
      <c r="F732" s="2" t="s">
        <v>351</v>
      </c>
      <c r="G732" s="2" t="s">
        <v>33</v>
      </c>
      <c r="H732">
        <v>48498</v>
      </c>
      <c r="I732">
        <v>6667</v>
      </c>
      <c r="J732" s="2" t="s">
        <v>93</v>
      </c>
      <c r="K732" s="2" t="s">
        <v>8</v>
      </c>
    </row>
    <row r="733" spans="1:11">
      <c r="A733" s="1">
        <v>41005.722696759258</v>
      </c>
      <c r="B733" s="2" t="s">
        <v>0</v>
      </c>
      <c r="C733" s="2" t="s">
        <v>1</v>
      </c>
      <c r="D733" t="s">
        <v>2</v>
      </c>
      <c r="E733" t="s">
        <v>3</v>
      </c>
      <c r="F733" s="2" t="s">
        <v>352</v>
      </c>
      <c r="G733" s="2" t="s">
        <v>111</v>
      </c>
      <c r="H733">
        <v>48499</v>
      </c>
      <c r="I733">
        <v>6667</v>
      </c>
      <c r="J733" s="2" t="s">
        <v>93</v>
      </c>
      <c r="K733" s="2" t="s">
        <v>8</v>
      </c>
    </row>
    <row r="734" spans="1:11">
      <c r="A734" s="1">
        <v>41005.722696759258</v>
      </c>
      <c r="B734" s="2" t="s">
        <v>0</v>
      </c>
      <c r="C734" s="2" t="s">
        <v>1</v>
      </c>
      <c r="D734" t="s">
        <v>2</v>
      </c>
      <c r="E734" t="s">
        <v>3</v>
      </c>
      <c r="F734" s="2" t="s">
        <v>353</v>
      </c>
      <c r="G734" s="2" t="s">
        <v>73</v>
      </c>
      <c r="H734">
        <v>48500</v>
      </c>
      <c r="I734">
        <v>6667</v>
      </c>
      <c r="J734" s="2" t="s">
        <v>93</v>
      </c>
      <c r="K734" s="2" t="s">
        <v>8</v>
      </c>
    </row>
    <row r="735" spans="1:11">
      <c r="A735" s="1">
        <v>41005.722696759258</v>
      </c>
      <c r="B735" s="2" t="s">
        <v>0</v>
      </c>
      <c r="C735" s="2" t="s">
        <v>1</v>
      </c>
      <c r="D735" t="s">
        <v>2</v>
      </c>
      <c r="E735" t="s">
        <v>3</v>
      </c>
      <c r="F735" s="2" t="s">
        <v>354</v>
      </c>
      <c r="G735" s="2" t="s">
        <v>73</v>
      </c>
      <c r="H735">
        <v>48501</v>
      </c>
      <c r="I735">
        <v>6667</v>
      </c>
      <c r="J735" s="2" t="s">
        <v>93</v>
      </c>
      <c r="K735" s="2" t="s">
        <v>8</v>
      </c>
    </row>
    <row r="736" spans="1:11">
      <c r="A736" s="1">
        <v>41005.722696759258</v>
      </c>
      <c r="B736" s="2" t="s">
        <v>0</v>
      </c>
      <c r="C736" s="2" t="s">
        <v>9</v>
      </c>
      <c r="D736" t="s">
        <v>10</v>
      </c>
      <c r="E736" t="s">
        <v>3</v>
      </c>
      <c r="F736" s="2" t="s">
        <v>352</v>
      </c>
      <c r="G736" s="2" t="s">
        <v>111</v>
      </c>
      <c r="H736">
        <v>48499</v>
      </c>
      <c r="I736">
        <v>6667</v>
      </c>
      <c r="J736" s="2" t="s">
        <v>93</v>
      </c>
      <c r="K736" s="2" t="s">
        <v>8</v>
      </c>
    </row>
    <row r="737" spans="1:11">
      <c r="A737" s="1">
        <v>41005.722696759258</v>
      </c>
      <c r="B737" s="2" t="s">
        <v>0</v>
      </c>
      <c r="C737" s="2" t="s">
        <v>1</v>
      </c>
      <c r="D737" t="s">
        <v>2</v>
      </c>
      <c r="E737" t="s">
        <v>3</v>
      </c>
      <c r="F737" s="2" t="s">
        <v>355</v>
      </c>
      <c r="G737" s="2" t="s">
        <v>12</v>
      </c>
      <c r="H737">
        <v>23585</v>
      </c>
      <c r="I737">
        <v>6667</v>
      </c>
      <c r="J737" s="2" t="s">
        <v>93</v>
      </c>
      <c r="K737" s="2" t="s">
        <v>8</v>
      </c>
    </row>
    <row r="738" spans="1:11">
      <c r="A738" s="1">
        <v>41005.722696759258</v>
      </c>
      <c r="B738" s="2" t="s">
        <v>0</v>
      </c>
      <c r="C738" s="2" t="s">
        <v>9</v>
      </c>
      <c r="D738" t="s">
        <v>10</v>
      </c>
      <c r="E738" t="s">
        <v>3</v>
      </c>
      <c r="F738" s="2" t="s">
        <v>353</v>
      </c>
      <c r="G738" s="2" t="s">
        <v>73</v>
      </c>
      <c r="H738">
        <v>48500</v>
      </c>
      <c r="I738">
        <v>6667</v>
      </c>
      <c r="J738" s="2" t="s">
        <v>93</v>
      </c>
      <c r="K738" s="2" t="s">
        <v>8</v>
      </c>
    </row>
    <row r="739" spans="1:11">
      <c r="A739" s="1">
        <v>41005.722696759258</v>
      </c>
      <c r="B739" s="2" t="s">
        <v>179</v>
      </c>
      <c r="C739" s="2" t="s">
        <v>94</v>
      </c>
      <c r="D739" t="s">
        <v>180</v>
      </c>
      <c r="E739" t="s">
        <v>3</v>
      </c>
      <c r="F739" s="2" t="s">
        <v>73</v>
      </c>
      <c r="G739" s="2" t="s">
        <v>181</v>
      </c>
      <c r="H739">
        <v>6667</v>
      </c>
      <c r="I739">
        <v>26267</v>
      </c>
      <c r="J739" s="2" t="s">
        <v>356</v>
      </c>
      <c r="K739" s="2" t="s">
        <v>183</v>
      </c>
    </row>
    <row r="740" spans="1:11">
      <c r="A740" s="1">
        <v>41005.722696759258</v>
      </c>
      <c r="B740" s="2" t="s">
        <v>0</v>
      </c>
      <c r="C740" s="2" t="s">
        <v>9</v>
      </c>
      <c r="D740" t="s">
        <v>10</v>
      </c>
      <c r="E740" t="s">
        <v>3</v>
      </c>
      <c r="F740" s="2" t="s">
        <v>354</v>
      </c>
      <c r="G740" s="2" t="s">
        <v>73</v>
      </c>
      <c r="H740">
        <v>48501</v>
      </c>
      <c r="I740">
        <v>6667</v>
      </c>
      <c r="J740" s="2" t="s">
        <v>93</v>
      </c>
      <c r="K740" s="2" t="s">
        <v>8</v>
      </c>
    </row>
    <row r="741" spans="1:11">
      <c r="A741" s="1">
        <v>41005.722696759258</v>
      </c>
      <c r="B741" s="2" t="s">
        <v>179</v>
      </c>
      <c r="C741" s="2" t="s">
        <v>94</v>
      </c>
      <c r="D741" t="s">
        <v>180</v>
      </c>
      <c r="E741" t="s">
        <v>3</v>
      </c>
      <c r="F741" s="2" t="s">
        <v>73</v>
      </c>
      <c r="G741" s="2" t="s">
        <v>181</v>
      </c>
      <c r="H741">
        <v>6667</v>
      </c>
      <c r="I741">
        <v>43670</v>
      </c>
      <c r="J741" s="2" t="s">
        <v>357</v>
      </c>
      <c r="K741" s="2" t="s">
        <v>183</v>
      </c>
    </row>
    <row r="742" spans="1:11">
      <c r="A742" s="1">
        <v>41005.722696759258</v>
      </c>
      <c r="B742" s="2" t="s">
        <v>0</v>
      </c>
      <c r="C742" s="2" t="s">
        <v>1</v>
      </c>
      <c r="D742" t="s">
        <v>2</v>
      </c>
      <c r="E742" t="s">
        <v>3</v>
      </c>
      <c r="F742" s="2" t="s">
        <v>358</v>
      </c>
      <c r="G742" s="2" t="s">
        <v>97</v>
      </c>
      <c r="H742">
        <v>23587</v>
      </c>
      <c r="I742">
        <v>6667</v>
      </c>
      <c r="J742" s="2" t="s">
        <v>93</v>
      </c>
      <c r="K742" s="2" t="s">
        <v>8</v>
      </c>
    </row>
    <row r="743" spans="1:11">
      <c r="A743" s="1">
        <v>41005.722696759258</v>
      </c>
      <c r="B743" s="2" t="s">
        <v>0</v>
      </c>
      <c r="C743" s="2" t="s">
        <v>1</v>
      </c>
      <c r="D743" t="s">
        <v>2</v>
      </c>
      <c r="E743" t="s">
        <v>3</v>
      </c>
      <c r="F743" s="2" t="s">
        <v>359</v>
      </c>
      <c r="G743" s="2" t="s">
        <v>19</v>
      </c>
      <c r="H743">
        <v>23588</v>
      </c>
      <c r="I743">
        <v>6667</v>
      </c>
      <c r="J743" s="2" t="s">
        <v>93</v>
      </c>
      <c r="K743" s="2" t="s">
        <v>8</v>
      </c>
    </row>
    <row r="744" spans="1:11">
      <c r="A744" s="1">
        <v>41005.722696759258</v>
      </c>
      <c r="B744" s="2" t="s">
        <v>0</v>
      </c>
      <c r="C744" s="2" t="s">
        <v>1</v>
      </c>
      <c r="D744" t="s">
        <v>2</v>
      </c>
      <c r="E744" t="s">
        <v>3</v>
      </c>
      <c r="F744" s="2" t="s">
        <v>116</v>
      </c>
      <c r="G744" s="2" t="s">
        <v>33</v>
      </c>
      <c r="H744">
        <v>23586</v>
      </c>
      <c r="I744">
        <v>6667</v>
      </c>
      <c r="J744" s="2" t="s">
        <v>93</v>
      </c>
      <c r="K744" s="2" t="s">
        <v>8</v>
      </c>
    </row>
    <row r="745" spans="1:11">
      <c r="A745" s="1">
        <v>41005.722696759258</v>
      </c>
      <c r="B745" s="2" t="s">
        <v>0</v>
      </c>
      <c r="C745" s="2" t="s">
        <v>1</v>
      </c>
      <c r="D745" t="s">
        <v>2</v>
      </c>
      <c r="E745" t="s">
        <v>3</v>
      </c>
      <c r="F745" s="2" t="s">
        <v>360</v>
      </c>
      <c r="G745" s="2" t="s">
        <v>33</v>
      </c>
      <c r="H745">
        <v>23590</v>
      </c>
      <c r="I745">
        <v>6667</v>
      </c>
      <c r="J745" s="2" t="s">
        <v>93</v>
      </c>
      <c r="K745" s="2" t="s">
        <v>8</v>
      </c>
    </row>
    <row r="746" spans="1:11">
      <c r="A746" s="1">
        <v>41005.722696759258</v>
      </c>
      <c r="B746" s="2" t="s">
        <v>0</v>
      </c>
      <c r="C746" s="2" t="s">
        <v>1</v>
      </c>
      <c r="D746" t="s">
        <v>2</v>
      </c>
      <c r="E746" t="s">
        <v>3</v>
      </c>
      <c r="F746" s="2" t="s">
        <v>99</v>
      </c>
      <c r="G746" s="2" t="s">
        <v>97</v>
      </c>
      <c r="H746">
        <v>23591</v>
      </c>
      <c r="I746">
        <v>6667</v>
      </c>
      <c r="J746" s="2" t="s">
        <v>93</v>
      </c>
      <c r="K746" s="2" t="s">
        <v>8</v>
      </c>
    </row>
    <row r="747" spans="1:11">
      <c r="A747" s="1">
        <v>41005.722696759258</v>
      </c>
      <c r="B747" s="2" t="s">
        <v>0</v>
      </c>
      <c r="C747" s="2" t="s">
        <v>1</v>
      </c>
      <c r="D747" t="s">
        <v>2</v>
      </c>
      <c r="E747" t="s">
        <v>3</v>
      </c>
      <c r="F747" s="2" t="s">
        <v>361</v>
      </c>
      <c r="G747" s="2" t="s">
        <v>33</v>
      </c>
      <c r="H747">
        <v>23589</v>
      </c>
      <c r="I747">
        <v>6667</v>
      </c>
      <c r="J747" s="2" t="s">
        <v>93</v>
      </c>
      <c r="K747" s="2" t="s">
        <v>8</v>
      </c>
    </row>
    <row r="748" spans="1:11">
      <c r="A748" s="1">
        <v>41005.722696759258</v>
      </c>
      <c r="B748" s="2" t="s">
        <v>0</v>
      </c>
      <c r="C748" s="2" t="s">
        <v>1</v>
      </c>
      <c r="D748" t="s">
        <v>2</v>
      </c>
      <c r="E748" t="s">
        <v>3</v>
      </c>
      <c r="F748" s="2" t="s">
        <v>155</v>
      </c>
      <c r="G748" s="2" t="s">
        <v>152</v>
      </c>
      <c r="H748">
        <v>23592</v>
      </c>
      <c r="I748">
        <v>6667</v>
      </c>
      <c r="J748" s="2" t="s">
        <v>93</v>
      </c>
      <c r="K748" s="2" t="s">
        <v>8</v>
      </c>
    </row>
    <row r="749" spans="1:11">
      <c r="A749" s="1">
        <v>41005.722696759258</v>
      </c>
      <c r="B749" s="2" t="s">
        <v>0</v>
      </c>
      <c r="C749" s="2" t="s">
        <v>1</v>
      </c>
      <c r="D749" t="s">
        <v>2</v>
      </c>
      <c r="E749" t="s">
        <v>3</v>
      </c>
      <c r="F749" s="2" t="s">
        <v>362</v>
      </c>
      <c r="G749" s="2" t="s">
        <v>33</v>
      </c>
      <c r="H749">
        <v>23593</v>
      </c>
      <c r="I749">
        <v>6667</v>
      </c>
      <c r="J749" s="2" t="s">
        <v>93</v>
      </c>
      <c r="K749" s="2" t="s">
        <v>8</v>
      </c>
    </row>
    <row r="750" spans="1:11">
      <c r="A750" s="1">
        <v>41005.722696759258</v>
      </c>
      <c r="B750" s="2" t="s">
        <v>0</v>
      </c>
      <c r="C750" s="2" t="s">
        <v>9</v>
      </c>
      <c r="D750" t="s">
        <v>10</v>
      </c>
      <c r="E750" t="s">
        <v>3</v>
      </c>
      <c r="F750" s="2" t="s">
        <v>116</v>
      </c>
      <c r="G750" s="2" t="s">
        <v>33</v>
      </c>
      <c r="H750">
        <v>23586</v>
      </c>
      <c r="I750">
        <v>6667</v>
      </c>
      <c r="J750" s="2" t="s">
        <v>93</v>
      </c>
      <c r="K750" s="2" t="s">
        <v>8</v>
      </c>
    </row>
    <row r="751" spans="1:11">
      <c r="A751" s="1">
        <v>41005.722696759258</v>
      </c>
      <c r="B751" s="2" t="s">
        <v>0</v>
      </c>
      <c r="C751" s="2" t="s">
        <v>9</v>
      </c>
      <c r="D751" t="s">
        <v>10</v>
      </c>
      <c r="E751" t="s">
        <v>3</v>
      </c>
      <c r="F751" s="2" t="s">
        <v>360</v>
      </c>
      <c r="G751" s="2" t="s">
        <v>33</v>
      </c>
      <c r="H751">
        <v>23590</v>
      </c>
      <c r="I751">
        <v>6667</v>
      </c>
      <c r="J751" s="2" t="s">
        <v>93</v>
      </c>
      <c r="K751" s="2" t="s">
        <v>8</v>
      </c>
    </row>
    <row r="752" spans="1:11">
      <c r="A752" s="1">
        <v>41005.722696759258</v>
      </c>
      <c r="B752" s="2" t="s">
        <v>0</v>
      </c>
      <c r="C752" s="2" t="s">
        <v>9</v>
      </c>
      <c r="D752" t="s">
        <v>10</v>
      </c>
      <c r="E752" t="s">
        <v>3</v>
      </c>
      <c r="F752" s="2" t="s">
        <v>361</v>
      </c>
      <c r="G752" s="2" t="s">
        <v>33</v>
      </c>
      <c r="H752">
        <v>23589</v>
      </c>
      <c r="I752">
        <v>6667</v>
      </c>
      <c r="J752" s="2" t="s">
        <v>93</v>
      </c>
      <c r="K752" s="2" t="s">
        <v>8</v>
      </c>
    </row>
    <row r="753" spans="1:11">
      <c r="A753" s="1">
        <v>41005.722696759258</v>
      </c>
      <c r="B753" s="2" t="s">
        <v>0</v>
      </c>
      <c r="C753" s="2" t="s">
        <v>9</v>
      </c>
      <c r="D753" t="s">
        <v>10</v>
      </c>
      <c r="E753" t="s">
        <v>3</v>
      </c>
      <c r="F753" s="2" t="s">
        <v>362</v>
      </c>
      <c r="G753" s="2" t="s">
        <v>33</v>
      </c>
      <c r="H753">
        <v>23593</v>
      </c>
      <c r="I753">
        <v>6667</v>
      </c>
      <c r="J753" s="2" t="s">
        <v>93</v>
      </c>
      <c r="K753" s="2" t="s">
        <v>8</v>
      </c>
    </row>
    <row r="754" spans="1:11">
      <c r="A754" s="1">
        <v>41005.722696759258</v>
      </c>
      <c r="B754" s="2" t="s">
        <v>0</v>
      </c>
      <c r="C754" s="2" t="s">
        <v>9</v>
      </c>
      <c r="D754" t="s">
        <v>10</v>
      </c>
      <c r="E754" t="s">
        <v>3</v>
      </c>
      <c r="F754" s="2" t="s">
        <v>355</v>
      </c>
      <c r="G754" s="2" t="s">
        <v>12</v>
      </c>
      <c r="H754">
        <v>23585</v>
      </c>
      <c r="I754">
        <v>6667</v>
      </c>
      <c r="J754" s="2" t="s">
        <v>93</v>
      </c>
      <c r="K754" s="2" t="s">
        <v>8</v>
      </c>
    </row>
    <row r="755" spans="1:11">
      <c r="A755" s="1">
        <v>41005.722696759258</v>
      </c>
      <c r="B755" s="2" t="s">
        <v>0</v>
      </c>
      <c r="C755" s="2" t="s">
        <v>1</v>
      </c>
      <c r="D755" t="s">
        <v>2</v>
      </c>
      <c r="E755" t="s">
        <v>3</v>
      </c>
      <c r="F755" s="2" t="s">
        <v>363</v>
      </c>
      <c r="G755" s="2" t="s">
        <v>33</v>
      </c>
      <c r="H755">
        <v>23594</v>
      </c>
      <c r="I755">
        <v>6667</v>
      </c>
      <c r="J755" s="2" t="s">
        <v>93</v>
      </c>
      <c r="K755" s="2" t="s">
        <v>8</v>
      </c>
    </row>
    <row r="756" spans="1:11">
      <c r="A756" s="1">
        <v>41005.722696759258</v>
      </c>
      <c r="B756" s="2" t="s">
        <v>0</v>
      </c>
      <c r="C756" s="2" t="s">
        <v>9</v>
      </c>
      <c r="D756" t="s">
        <v>10</v>
      </c>
      <c r="E756" t="s">
        <v>3</v>
      </c>
      <c r="F756" s="2" t="s">
        <v>363</v>
      </c>
      <c r="G756" s="2" t="s">
        <v>33</v>
      </c>
      <c r="H756">
        <v>23594</v>
      </c>
      <c r="I756">
        <v>6667</v>
      </c>
      <c r="J756" s="2" t="s">
        <v>93</v>
      </c>
      <c r="K756" s="2" t="s">
        <v>8</v>
      </c>
    </row>
    <row r="757" spans="1:11">
      <c r="A757" s="1">
        <v>41005.722696759258</v>
      </c>
      <c r="B757" s="2" t="s">
        <v>0</v>
      </c>
      <c r="C757" s="2" t="s">
        <v>1</v>
      </c>
      <c r="D757" t="s">
        <v>2</v>
      </c>
      <c r="E757" t="s">
        <v>3</v>
      </c>
      <c r="F757" s="2" t="s">
        <v>364</v>
      </c>
      <c r="G757" s="2" t="s">
        <v>12</v>
      </c>
      <c r="H757">
        <v>23595</v>
      </c>
      <c r="I757">
        <v>6667</v>
      </c>
      <c r="J757" s="2" t="s">
        <v>93</v>
      </c>
      <c r="K757" s="2" t="s">
        <v>8</v>
      </c>
    </row>
    <row r="758" spans="1:11">
      <c r="A758" s="1">
        <v>41005.722696759258</v>
      </c>
      <c r="B758" s="2" t="s">
        <v>0</v>
      </c>
      <c r="C758" s="2" t="s">
        <v>1</v>
      </c>
      <c r="D758" t="s">
        <v>2</v>
      </c>
      <c r="E758" t="s">
        <v>3</v>
      </c>
      <c r="F758" s="2" t="s">
        <v>303</v>
      </c>
      <c r="G758" s="2" t="s">
        <v>97</v>
      </c>
      <c r="H758">
        <v>48502</v>
      </c>
      <c r="I758">
        <v>6667</v>
      </c>
      <c r="J758" s="2" t="s">
        <v>93</v>
      </c>
      <c r="K758" s="2" t="s">
        <v>8</v>
      </c>
    </row>
    <row r="759" spans="1:11">
      <c r="A759" s="1">
        <v>41005.722696759258</v>
      </c>
      <c r="B759" s="2" t="s">
        <v>0</v>
      </c>
      <c r="C759" s="2" t="s">
        <v>9</v>
      </c>
      <c r="D759" t="s">
        <v>10</v>
      </c>
      <c r="E759" t="s">
        <v>3</v>
      </c>
      <c r="F759" s="2" t="s">
        <v>364</v>
      </c>
      <c r="G759" s="2" t="s">
        <v>12</v>
      </c>
      <c r="H759">
        <v>23595</v>
      </c>
      <c r="I759">
        <v>6667</v>
      </c>
      <c r="J759" s="2" t="s">
        <v>93</v>
      </c>
      <c r="K759" s="2" t="s">
        <v>8</v>
      </c>
    </row>
    <row r="760" spans="1:11">
      <c r="A760" s="1">
        <v>41005.722696759258</v>
      </c>
      <c r="B760" s="2" t="s">
        <v>0</v>
      </c>
      <c r="C760" s="2" t="s">
        <v>9</v>
      </c>
      <c r="D760" t="s">
        <v>10</v>
      </c>
      <c r="E760" t="s">
        <v>3</v>
      </c>
      <c r="F760" s="2" t="s">
        <v>303</v>
      </c>
      <c r="G760" s="2" t="s">
        <v>97</v>
      </c>
      <c r="H760">
        <v>48502</v>
      </c>
      <c r="I760">
        <v>6667</v>
      </c>
      <c r="J760" s="2" t="s">
        <v>93</v>
      </c>
      <c r="K760" s="2" t="s">
        <v>8</v>
      </c>
    </row>
    <row r="761" spans="1:11">
      <c r="A761" s="1">
        <v>41005.722696759258</v>
      </c>
      <c r="B761" s="2" t="s">
        <v>0</v>
      </c>
      <c r="C761" s="2" t="s">
        <v>9</v>
      </c>
      <c r="D761" t="s">
        <v>10</v>
      </c>
      <c r="E761" t="s">
        <v>3</v>
      </c>
      <c r="F761" s="2" t="s">
        <v>358</v>
      </c>
      <c r="G761" s="2" t="s">
        <v>97</v>
      </c>
      <c r="H761">
        <v>23587</v>
      </c>
      <c r="I761">
        <v>6667</v>
      </c>
      <c r="J761" s="2" t="s">
        <v>93</v>
      </c>
      <c r="K761" s="2" t="s">
        <v>8</v>
      </c>
    </row>
    <row r="762" spans="1:11">
      <c r="A762" s="1">
        <v>41005.722696759258</v>
      </c>
      <c r="B762" s="2" t="s">
        <v>0</v>
      </c>
      <c r="C762" s="2" t="s">
        <v>9</v>
      </c>
      <c r="D762" t="s">
        <v>10</v>
      </c>
      <c r="E762" t="s">
        <v>3</v>
      </c>
      <c r="F762" s="2" t="s">
        <v>359</v>
      </c>
      <c r="G762" s="2" t="s">
        <v>19</v>
      </c>
      <c r="H762">
        <v>23588</v>
      </c>
      <c r="I762">
        <v>6667</v>
      </c>
      <c r="J762" s="2" t="s">
        <v>93</v>
      </c>
      <c r="K762" s="2" t="s">
        <v>8</v>
      </c>
    </row>
    <row r="763" spans="1:11">
      <c r="A763" s="1">
        <v>41005.722696759258</v>
      </c>
      <c r="B763" s="2" t="s">
        <v>0</v>
      </c>
      <c r="C763" s="2" t="s">
        <v>9</v>
      </c>
      <c r="D763" t="s">
        <v>10</v>
      </c>
      <c r="E763" t="s">
        <v>3</v>
      </c>
      <c r="F763" s="2" t="s">
        <v>99</v>
      </c>
      <c r="G763" s="2" t="s">
        <v>97</v>
      </c>
      <c r="H763">
        <v>23591</v>
      </c>
      <c r="I763">
        <v>6667</v>
      </c>
      <c r="J763" s="2" t="s">
        <v>93</v>
      </c>
      <c r="K763" s="2" t="s">
        <v>8</v>
      </c>
    </row>
    <row r="764" spans="1:11">
      <c r="A764" s="1">
        <v>41005.722696759258</v>
      </c>
      <c r="B764" s="2" t="s">
        <v>0</v>
      </c>
      <c r="C764" s="2" t="s">
        <v>9</v>
      </c>
      <c r="D764" t="s">
        <v>10</v>
      </c>
      <c r="E764" t="s">
        <v>3</v>
      </c>
      <c r="F764" s="2" t="s">
        <v>155</v>
      </c>
      <c r="G764" s="2" t="s">
        <v>152</v>
      </c>
      <c r="H764">
        <v>23592</v>
      </c>
      <c r="I764">
        <v>6667</v>
      </c>
      <c r="J764" s="2" t="s">
        <v>93</v>
      </c>
      <c r="K764" s="2" t="s">
        <v>8</v>
      </c>
    </row>
    <row r="765" spans="1:11">
      <c r="A765" s="1">
        <v>41005.722696759258</v>
      </c>
      <c r="B765" s="2" t="s">
        <v>0</v>
      </c>
      <c r="C765" s="2" t="s">
        <v>1</v>
      </c>
      <c r="D765" t="s">
        <v>2</v>
      </c>
      <c r="E765" t="s">
        <v>3</v>
      </c>
      <c r="F765" s="2" t="s">
        <v>365</v>
      </c>
      <c r="G765" s="2" t="s">
        <v>111</v>
      </c>
      <c r="H765">
        <v>48503</v>
      </c>
      <c r="I765">
        <v>6667</v>
      </c>
      <c r="J765" s="2" t="s">
        <v>93</v>
      </c>
      <c r="K765" s="2" t="s">
        <v>8</v>
      </c>
    </row>
    <row r="766" spans="1:11">
      <c r="A766" s="1">
        <v>41005.722696759258</v>
      </c>
      <c r="B766" s="2" t="s">
        <v>0</v>
      </c>
      <c r="C766" s="2" t="s">
        <v>1</v>
      </c>
      <c r="D766" t="s">
        <v>2</v>
      </c>
      <c r="E766" t="s">
        <v>3</v>
      </c>
      <c r="F766" s="2" t="s">
        <v>11</v>
      </c>
      <c r="G766" s="2" t="s">
        <v>73</v>
      </c>
      <c r="H766">
        <v>48504</v>
      </c>
      <c r="I766">
        <v>6667</v>
      </c>
      <c r="J766" s="2" t="s">
        <v>93</v>
      </c>
      <c r="K766" s="2" t="s">
        <v>8</v>
      </c>
    </row>
    <row r="767" spans="1:11">
      <c r="A767" s="1">
        <v>41005.722696759258</v>
      </c>
      <c r="B767" s="2" t="s">
        <v>0</v>
      </c>
      <c r="C767" s="2" t="s">
        <v>1</v>
      </c>
      <c r="D767" t="s">
        <v>2</v>
      </c>
      <c r="E767" t="s">
        <v>3</v>
      </c>
      <c r="F767" s="2" t="s">
        <v>366</v>
      </c>
      <c r="G767" s="2" t="s">
        <v>152</v>
      </c>
      <c r="H767">
        <v>48505</v>
      </c>
      <c r="I767">
        <v>6667</v>
      </c>
      <c r="J767" s="2" t="s">
        <v>93</v>
      </c>
      <c r="K767" s="2" t="s">
        <v>8</v>
      </c>
    </row>
    <row r="768" spans="1:11">
      <c r="A768" s="1">
        <v>41005.722696759258</v>
      </c>
      <c r="B768" s="2" t="s">
        <v>0</v>
      </c>
      <c r="C768" s="2" t="s">
        <v>1</v>
      </c>
      <c r="D768" t="s">
        <v>2</v>
      </c>
      <c r="E768" t="s">
        <v>3</v>
      </c>
      <c r="F768" s="2" t="s">
        <v>367</v>
      </c>
      <c r="G768" s="2" t="s">
        <v>152</v>
      </c>
      <c r="H768">
        <v>9176</v>
      </c>
      <c r="I768">
        <v>6667</v>
      </c>
      <c r="J768" s="2" t="s">
        <v>93</v>
      </c>
      <c r="K768" s="2" t="s">
        <v>8</v>
      </c>
    </row>
    <row r="769" spans="1:11">
      <c r="A769" s="1">
        <v>41005.722696759258</v>
      </c>
      <c r="B769" s="2" t="s">
        <v>0</v>
      </c>
      <c r="C769" s="2" t="s">
        <v>9</v>
      </c>
      <c r="D769" t="s">
        <v>10</v>
      </c>
      <c r="E769" t="s">
        <v>3</v>
      </c>
      <c r="F769" s="2" t="s">
        <v>365</v>
      </c>
      <c r="G769" s="2" t="s">
        <v>111</v>
      </c>
      <c r="H769">
        <v>48503</v>
      </c>
      <c r="I769">
        <v>6667</v>
      </c>
      <c r="J769" s="2" t="s">
        <v>93</v>
      </c>
      <c r="K769" s="2" t="s">
        <v>8</v>
      </c>
    </row>
    <row r="770" spans="1:11">
      <c r="A770" s="1">
        <v>41005.722696759258</v>
      </c>
      <c r="B770" s="2" t="s">
        <v>0</v>
      </c>
      <c r="C770" s="2" t="s">
        <v>94</v>
      </c>
      <c r="D770" t="s">
        <v>95</v>
      </c>
      <c r="E770" t="s">
        <v>3</v>
      </c>
      <c r="F770" s="2" t="s">
        <v>365</v>
      </c>
      <c r="G770" s="2" t="s">
        <v>111</v>
      </c>
      <c r="H770">
        <v>48503</v>
      </c>
      <c r="I770">
        <v>6667</v>
      </c>
      <c r="J770" s="2" t="s">
        <v>93</v>
      </c>
      <c r="K770" s="2" t="s">
        <v>6</v>
      </c>
    </row>
    <row r="771" spans="1:11">
      <c r="A771" s="1">
        <v>41005.722696759258</v>
      </c>
      <c r="B771" s="2" t="s">
        <v>0</v>
      </c>
      <c r="C771" s="2" t="s">
        <v>9</v>
      </c>
      <c r="D771" t="s">
        <v>10</v>
      </c>
      <c r="E771" t="s">
        <v>3</v>
      </c>
      <c r="F771" s="2" t="s">
        <v>11</v>
      </c>
      <c r="G771" s="2" t="s">
        <v>73</v>
      </c>
      <c r="H771">
        <v>48504</v>
      </c>
      <c r="I771">
        <v>6667</v>
      </c>
      <c r="J771" s="2" t="s">
        <v>93</v>
      </c>
      <c r="K771" s="2" t="s">
        <v>8</v>
      </c>
    </row>
    <row r="772" spans="1:11">
      <c r="A772" s="1">
        <v>41005.722696759258</v>
      </c>
      <c r="B772" s="2" t="s">
        <v>0</v>
      </c>
      <c r="C772" s="2" t="s">
        <v>1</v>
      </c>
      <c r="D772" t="s">
        <v>2</v>
      </c>
      <c r="E772" t="s">
        <v>3</v>
      </c>
      <c r="F772" s="2" t="s">
        <v>368</v>
      </c>
      <c r="G772" s="2" t="s">
        <v>111</v>
      </c>
      <c r="H772">
        <v>48506</v>
      </c>
      <c r="I772">
        <v>6667</v>
      </c>
      <c r="J772" s="2" t="s">
        <v>93</v>
      </c>
      <c r="K772" s="2" t="s">
        <v>8</v>
      </c>
    </row>
    <row r="773" spans="1:11">
      <c r="A773" s="1">
        <v>41005.722696759258</v>
      </c>
      <c r="B773" s="2" t="s">
        <v>0</v>
      </c>
      <c r="C773" s="2" t="s">
        <v>1</v>
      </c>
      <c r="D773" t="s">
        <v>2</v>
      </c>
      <c r="E773" t="s">
        <v>3</v>
      </c>
      <c r="F773" s="2" t="s">
        <v>369</v>
      </c>
      <c r="G773" s="2" t="s">
        <v>152</v>
      </c>
      <c r="H773">
        <v>43309</v>
      </c>
      <c r="I773">
        <v>6667</v>
      </c>
      <c r="J773" s="2" t="s">
        <v>93</v>
      </c>
      <c r="K773" s="2" t="s">
        <v>8</v>
      </c>
    </row>
    <row r="774" spans="1:11">
      <c r="A774" s="1">
        <v>41005.722696759258</v>
      </c>
      <c r="B774" s="2" t="s">
        <v>0</v>
      </c>
      <c r="C774" s="2" t="s">
        <v>9</v>
      </c>
      <c r="D774" t="s">
        <v>10</v>
      </c>
      <c r="E774" t="s">
        <v>3</v>
      </c>
      <c r="F774" s="2" t="s">
        <v>369</v>
      </c>
      <c r="G774" s="2" t="s">
        <v>152</v>
      </c>
      <c r="H774">
        <v>43309</v>
      </c>
      <c r="I774">
        <v>6667</v>
      </c>
      <c r="J774" s="2" t="s">
        <v>93</v>
      </c>
      <c r="K774" s="2" t="s">
        <v>8</v>
      </c>
    </row>
    <row r="775" spans="1:11">
      <c r="A775" s="1">
        <v>41005.722696759258</v>
      </c>
      <c r="B775" s="2" t="s">
        <v>0</v>
      </c>
      <c r="C775" s="2" t="s">
        <v>9</v>
      </c>
      <c r="D775" t="s">
        <v>10</v>
      </c>
      <c r="E775" t="s">
        <v>3</v>
      </c>
      <c r="F775" s="2" t="s">
        <v>368</v>
      </c>
      <c r="G775" s="2" t="s">
        <v>111</v>
      </c>
      <c r="H775">
        <v>48506</v>
      </c>
      <c r="I775">
        <v>6667</v>
      </c>
      <c r="J775" s="2" t="s">
        <v>93</v>
      </c>
      <c r="K775" s="2" t="s">
        <v>8</v>
      </c>
    </row>
    <row r="776" spans="1:11">
      <c r="A776" s="1">
        <v>41005.722696759258</v>
      </c>
      <c r="B776" s="2" t="s">
        <v>0</v>
      </c>
      <c r="C776" s="2" t="s">
        <v>9</v>
      </c>
      <c r="D776" t="s">
        <v>10</v>
      </c>
      <c r="E776" t="s">
        <v>3</v>
      </c>
      <c r="F776" s="2" t="s">
        <v>366</v>
      </c>
      <c r="G776" s="2" t="s">
        <v>152</v>
      </c>
      <c r="H776">
        <v>48505</v>
      </c>
      <c r="I776">
        <v>6667</v>
      </c>
      <c r="J776" s="2" t="s">
        <v>93</v>
      </c>
      <c r="K776" s="2" t="s">
        <v>8</v>
      </c>
    </row>
    <row r="777" spans="1:11">
      <c r="A777" s="1">
        <v>41005.722696759258</v>
      </c>
      <c r="B777" s="2" t="s">
        <v>0</v>
      </c>
      <c r="C777" s="2" t="s">
        <v>1</v>
      </c>
      <c r="D777" t="s">
        <v>2</v>
      </c>
      <c r="E777" t="s">
        <v>3</v>
      </c>
      <c r="F777" s="2" t="s">
        <v>370</v>
      </c>
      <c r="G777" s="2" t="s">
        <v>19</v>
      </c>
      <c r="H777">
        <v>48507</v>
      </c>
      <c r="I777">
        <v>6667</v>
      </c>
      <c r="J777" s="2" t="s">
        <v>93</v>
      </c>
      <c r="K777" s="2" t="s">
        <v>8</v>
      </c>
    </row>
    <row r="778" spans="1:11">
      <c r="A778" s="1">
        <v>41005.722696759258</v>
      </c>
      <c r="B778" s="2" t="s">
        <v>0</v>
      </c>
      <c r="C778" s="2" t="s">
        <v>1</v>
      </c>
      <c r="D778" t="s">
        <v>2</v>
      </c>
      <c r="E778" t="s">
        <v>3</v>
      </c>
      <c r="F778" s="2" t="s">
        <v>371</v>
      </c>
      <c r="G778" s="2" t="s">
        <v>152</v>
      </c>
      <c r="H778">
        <v>48508</v>
      </c>
      <c r="I778">
        <v>6667</v>
      </c>
      <c r="J778" s="2" t="s">
        <v>93</v>
      </c>
      <c r="K778" s="2" t="s">
        <v>8</v>
      </c>
    </row>
    <row r="779" spans="1:11">
      <c r="A779" s="1">
        <v>41005.722696759258</v>
      </c>
      <c r="B779" s="2" t="s">
        <v>0</v>
      </c>
      <c r="C779" s="2" t="s">
        <v>9</v>
      </c>
      <c r="D779" t="s">
        <v>10</v>
      </c>
      <c r="E779" t="s">
        <v>3</v>
      </c>
      <c r="F779" s="2" t="s">
        <v>370</v>
      </c>
      <c r="G779" s="2" t="s">
        <v>19</v>
      </c>
      <c r="H779">
        <v>48507</v>
      </c>
      <c r="I779">
        <v>6667</v>
      </c>
      <c r="J779" s="2" t="s">
        <v>93</v>
      </c>
      <c r="K779" s="2" t="s">
        <v>8</v>
      </c>
    </row>
    <row r="780" spans="1:11">
      <c r="A780" s="1">
        <v>41005.722696759258</v>
      </c>
      <c r="B780" s="2" t="s">
        <v>0</v>
      </c>
      <c r="C780" s="2" t="s">
        <v>1</v>
      </c>
      <c r="D780" t="s">
        <v>2</v>
      </c>
      <c r="E780" t="s">
        <v>3</v>
      </c>
      <c r="F780" s="2" t="s">
        <v>372</v>
      </c>
      <c r="G780" s="2" t="s">
        <v>97</v>
      </c>
      <c r="H780">
        <v>9177</v>
      </c>
      <c r="I780">
        <v>6667</v>
      </c>
      <c r="J780" s="2" t="s">
        <v>93</v>
      </c>
      <c r="K780" s="2" t="s">
        <v>8</v>
      </c>
    </row>
    <row r="781" spans="1:11">
      <c r="A781" s="1">
        <v>41005.722696759258</v>
      </c>
      <c r="B781" s="2" t="s">
        <v>0</v>
      </c>
      <c r="C781" s="2" t="s">
        <v>1</v>
      </c>
      <c r="D781" t="s">
        <v>2</v>
      </c>
      <c r="E781" t="s">
        <v>3</v>
      </c>
      <c r="F781" s="2" t="s">
        <v>373</v>
      </c>
      <c r="G781" s="2" t="s">
        <v>12</v>
      </c>
      <c r="H781">
        <v>9178</v>
      </c>
      <c r="I781">
        <v>6667</v>
      </c>
      <c r="J781" s="2" t="s">
        <v>93</v>
      </c>
      <c r="K781" s="2" t="s">
        <v>8</v>
      </c>
    </row>
    <row r="782" spans="1:11">
      <c r="A782" s="1">
        <v>41005.722696759258</v>
      </c>
      <c r="B782" s="2" t="s">
        <v>0</v>
      </c>
      <c r="C782" s="2" t="s">
        <v>1</v>
      </c>
      <c r="D782" t="s">
        <v>2</v>
      </c>
      <c r="E782" t="s">
        <v>3</v>
      </c>
      <c r="F782" s="2" t="s">
        <v>374</v>
      </c>
      <c r="G782" s="2" t="s">
        <v>111</v>
      </c>
      <c r="H782">
        <v>9179</v>
      </c>
      <c r="I782">
        <v>6667</v>
      </c>
      <c r="J782" s="2" t="s">
        <v>93</v>
      </c>
      <c r="K782" s="2" t="s">
        <v>8</v>
      </c>
    </row>
    <row r="783" spans="1:11">
      <c r="A783" s="1">
        <v>41005.722696759258</v>
      </c>
      <c r="B783" s="2" t="s">
        <v>0</v>
      </c>
      <c r="C783" s="2" t="s">
        <v>9</v>
      </c>
      <c r="D783" t="s">
        <v>10</v>
      </c>
      <c r="E783" t="s">
        <v>3</v>
      </c>
      <c r="F783" s="2" t="s">
        <v>371</v>
      </c>
      <c r="G783" s="2" t="s">
        <v>152</v>
      </c>
      <c r="H783">
        <v>48508</v>
      </c>
      <c r="I783">
        <v>6667</v>
      </c>
      <c r="J783" s="2" t="s">
        <v>93</v>
      </c>
      <c r="K783" s="2" t="s">
        <v>8</v>
      </c>
    </row>
    <row r="784" spans="1:11">
      <c r="A784" s="1">
        <v>41005.722696759258</v>
      </c>
      <c r="B784" s="2" t="s">
        <v>0</v>
      </c>
      <c r="C784" s="2" t="s">
        <v>1</v>
      </c>
      <c r="D784" t="s">
        <v>2</v>
      </c>
      <c r="E784" t="s">
        <v>3</v>
      </c>
      <c r="F784" s="2" t="s">
        <v>375</v>
      </c>
      <c r="G784" s="2" t="s">
        <v>12</v>
      </c>
      <c r="H784">
        <v>48509</v>
      </c>
      <c r="I784">
        <v>6667</v>
      </c>
      <c r="J784" s="2" t="s">
        <v>93</v>
      </c>
      <c r="K784" s="2" t="s">
        <v>8</v>
      </c>
    </row>
    <row r="785" spans="1:11">
      <c r="A785" s="1">
        <v>41005.722696759258</v>
      </c>
      <c r="B785" s="2" t="s">
        <v>0</v>
      </c>
      <c r="C785" s="2" t="s">
        <v>1</v>
      </c>
      <c r="D785" t="s">
        <v>2</v>
      </c>
      <c r="E785" t="s">
        <v>3</v>
      </c>
      <c r="F785" s="2" t="s">
        <v>98</v>
      </c>
      <c r="G785" s="2" t="s">
        <v>73</v>
      </c>
      <c r="H785">
        <v>43311</v>
      </c>
      <c r="I785">
        <v>6667</v>
      </c>
      <c r="J785" s="2" t="s">
        <v>93</v>
      </c>
      <c r="K785" s="2" t="s">
        <v>8</v>
      </c>
    </row>
    <row r="786" spans="1:11">
      <c r="A786" s="1">
        <v>41005.722696759258</v>
      </c>
      <c r="B786" s="2" t="s">
        <v>0</v>
      </c>
      <c r="C786" s="2" t="s">
        <v>1</v>
      </c>
      <c r="D786" t="s">
        <v>2</v>
      </c>
      <c r="E786" t="s">
        <v>3</v>
      </c>
      <c r="F786" s="2" t="s">
        <v>376</v>
      </c>
      <c r="G786" s="2" t="s">
        <v>97</v>
      </c>
      <c r="H786">
        <v>48510</v>
      </c>
      <c r="I786">
        <v>6667</v>
      </c>
      <c r="J786" s="2" t="s">
        <v>93</v>
      </c>
      <c r="K786" s="2" t="s">
        <v>8</v>
      </c>
    </row>
    <row r="787" spans="1:11">
      <c r="A787" s="1">
        <v>41005.722696759258</v>
      </c>
      <c r="B787" s="2" t="s">
        <v>0</v>
      </c>
      <c r="C787" s="2" t="s">
        <v>1</v>
      </c>
      <c r="D787" t="s">
        <v>2</v>
      </c>
      <c r="E787" t="s">
        <v>3</v>
      </c>
      <c r="F787" s="2" t="s">
        <v>377</v>
      </c>
      <c r="G787" s="2" t="s">
        <v>152</v>
      </c>
      <c r="H787">
        <v>43310</v>
      </c>
      <c r="I787">
        <v>6667</v>
      </c>
      <c r="J787" s="2" t="s">
        <v>93</v>
      </c>
      <c r="K787" s="2" t="s">
        <v>8</v>
      </c>
    </row>
    <row r="788" spans="1:11">
      <c r="A788" s="1">
        <v>41005.722696759258</v>
      </c>
      <c r="B788" s="2" t="s">
        <v>0</v>
      </c>
      <c r="C788" s="2" t="s">
        <v>1</v>
      </c>
      <c r="D788" t="s">
        <v>2</v>
      </c>
      <c r="E788" t="s">
        <v>3</v>
      </c>
      <c r="F788" s="2" t="s">
        <v>378</v>
      </c>
      <c r="G788" s="2" t="s">
        <v>73</v>
      </c>
      <c r="H788">
        <v>9180</v>
      </c>
      <c r="I788">
        <v>6667</v>
      </c>
      <c r="J788" s="2" t="s">
        <v>93</v>
      </c>
      <c r="K788" s="2" t="s">
        <v>8</v>
      </c>
    </row>
    <row r="789" spans="1:11">
      <c r="A789" s="1">
        <v>41005.722696759258</v>
      </c>
      <c r="B789" s="2" t="s">
        <v>0</v>
      </c>
      <c r="C789" s="2" t="s">
        <v>1</v>
      </c>
      <c r="D789" t="s">
        <v>2</v>
      </c>
      <c r="E789" t="s">
        <v>3</v>
      </c>
      <c r="F789" s="2" t="s">
        <v>379</v>
      </c>
      <c r="G789" s="2" t="s">
        <v>5</v>
      </c>
      <c r="H789">
        <v>4342</v>
      </c>
      <c r="I789">
        <v>80</v>
      </c>
      <c r="J789" s="2" t="s">
        <v>7</v>
      </c>
      <c r="K789" s="2" t="s">
        <v>8</v>
      </c>
    </row>
    <row r="790" spans="1:11">
      <c r="A790" s="1">
        <v>41005.722696759258</v>
      </c>
      <c r="B790" s="2" t="s">
        <v>0</v>
      </c>
      <c r="C790" s="2" t="s">
        <v>9</v>
      </c>
      <c r="D790" t="s">
        <v>10</v>
      </c>
      <c r="E790" t="s">
        <v>3</v>
      </c>
      <c r="F790" s="2" t="s">
        <v>376</v>
      </c>
      <c r="G790" s="2" t="s">
        <v>97</v>
      </c>
      <c r="H790">
        <v>48510</v>
      </c>
      <c r="I790">
        <v>6667</v>
      </c>
      <c r="J790" s="2" t="s">
        <v>93</v>
      </c>
      <c r="K790" s="2" t="s">
        <v>8</v>
      </c>
    </row>
    <row r="791" spans="1:11">
      <c r="A791" s="1">
        <v>41005.722696759258</v>
      </c>
      <c r="B791" s="2" t="s">
        <v>179</v>
      </c>
      <c r="C791" s="2" t="s">
        <v>94</v>
      </c>
      <c r="D791" t="s">
        <v>180</v>
      </c>
      <c r="E791" t="s">
        <v>3</v>
      </c>
      <c r="F791" s="2" t="s">
        <v>97</v>
      </c>
      <c r="G791" s="2" t="s">
        <v>181</v>
      </c>
      <c r="H791">
        <v>6667</v>
      </c>
      <c r="I791">
        <v>33772</v>
      </c>
      <c r="J791" s="2" t="s">
        <v>380</v>
      </c>
      <c r="K791" s="2" t="s">
        <v>183</v>
      </c>
    </row>
    <row r="792" spans="1:11">
      <c r="A792" s="1">
        <v>41005.722696759258</v>
      </c>
      <c r="B792" s="2" t="s">
        <v>0</v>
      </c>
      <c r="C792" s="2" t="s">
        <v>9</v>
      </c>
      <c r="D792" t="s">
        <v>10</v>
      </c>
      <c r="E792" t="s">
        <v>3</v>
      </c>
      <c r="F792" s="2" t="s">
        <v>375</v>
      </c>
      <c r="G792" s="2" t="s">
        <v>12</v>
      </c>
      <c r="H792">
        <v>48509</v>
      </c>
      <c r="I792">
        <v>6667</v>
      </c>
      <c r="J792" s="2" t="s">
        <v>93</v>
      </c>
      <c r="K792" s="2" t="s">
        <v>8</v>
      </c>
    </row>
    <row r="793" spans="1:11">
      <c r="A793" s="1">
        <v>41005.722696759258</v>
      </c>
      <c r="B793" s="2" t="s">
        <v>0</v>
      </c>
      <c r="C793" s="2" t="s">
        <v>9</v>
      </c>
      <c r="D793" t="s">
        <v>10</v>
      </c>
      <c r="E793" t="s">
        <v>3</v>
      </c>
      <c r="F793" s="2" t="s">
        <v>98</v>
      </c>
      <c r="G793" s="2" t="s">
        <v>73</v>
      </c>
      <c r="H793">
        <v>43311</v>
      </c>
      <c r="I793">
        <v>6667</v>
      </c>
      <c r="J793" s="2" t="s">
        <v>93</v>
      </c>
      <c r="K793" s="2" t="s">
        <v>8</v>
      </c>
    </row>
    <row r="794" spans="1:11">
      <c r="A794" s="1">
        <v>41005.722696759258</v>
      </c>
      <c r="B794" s="2" t="s">
        <v>0</v>
      </c>
      <c r="C794" s="2" t="s">
        <v>94</v>
      </c>
      <c r="D794" t="s">
        <v>95</v>
      </c>
      <c r="E794" t="s">
        <v>3</v>
      </c>
      <c r="F794" s="2" t="s">
        <v>98</v>
      </c>
      <c r="G794" s="2" t="s">
        <v>73</v>
      </c>
      <c r="H794">
        <v>43311</v>
      </c>
      <c r="I794">
        <v>6667</v>
      </c>
      <c r="J794" s="2" t="s">
        <v>93</v>
      </c>
      <c r="K794" s="2" t="s">
        <v>6</v>
      </c>
    </row>
    <row r="795" spans="1:11">
      <c r="A795" s="1">
        <v>41005.722696759258</v>
      </c>
      <c r="B795" s="2" t="s">
        <v>0</v>
      </c>
      <c r="C795" s="2" t="s">
        <v>1</v>
      </c>
      <c r="D795" t="s">
        <v>2</v>
      </c>
      <c r="E795" t="s">
        <v>3</v>
      </c>
      <c r="F795" s="2" t="s">
        <v>233</v>
      </c>
      <c r="G795" s="2" t="s">
        <v>152</v>
      </c>
      <c r="H795">
        <v>48511</v>
      </c>
      <c r="I795">
        <v>6667</v>
      </c>
      <c r="J795" s="2" t="s">
        <v>93</v>
      </c>
      <c r="K795" s="2" t="s">
        <v>8</v>
      </c>
    </row>
    <row r="796" spans="1:11">
      <c r="A796" s="1">
        <v>41005.722696759258</v>
      </c>
      <c r="B796" s="2" t="s">
        <v>0</v>
      </c>
      <c r="C796" s="2" t="s">
        <v>9</v>
      </c>
      <c r="D796" t="s">
        <v>10</v>
      </c>
      <c r="E796" t="s">
        <v>3</v>
      </c>
      <c r="F796" s="2" t="s">
        <v>367</v>
      </c>
      <c r="G796" s="2" t="s">
        <v>152</v>
      </c>
      <c r="H796">
        <v>9176</v>
      </c>
      <c r="I796">
        <v>6667</v>
      </c>
      <c r="J796" s="2" t="s">
        <v>93</v>
      </c>
      <c r="K796" s="2" t="s">
        <v>8</v>
      </c>
    </row>
    <row r="797" spans="1:11">
      <c r="A797" s="1">
        <v>41005.722696759258</v>
      </c>
      <c r="B797" s="2" t="s">
        <v>0</v>
      </c>
      <c r="C797" s="2" t="s">
        <v>9</v>
      </c>
      <c r="D797" t="s">
        <v>10</v>
      </c>
      <c r="E797" t="s">
        <v>3</v>
      </c>
      <c r="F797" s="2" t="s">
        <v>377</v>
      </c>
      <c r="G797" s="2" t="s">
        <v>152</v>
      </c>
      <c r="H797">
        <v>43310</v>
      </c>
      <c r="I797">
        <v>6667</v>
      </c>
      <c r="J797" s="2" t="s">
        <v>93</v>
      </c>
      <c r="K797" s="2" t="s">
        <v>8</v>
      </c>
    </row>
    <row r="798" spans="1:11">
      <c r="A798" s="1">
        <v>41005.722696759258</v>
      </c>
      <c r="B798" s="2" t="s">
        <v>0</v>
      </c>
      <c r="C798" s="2" t="s">
        <v>94</v>
      </c>
      <c r="D798" t="s">
        <v>95</v>
      </c>
      <c r="E798" t="s">
        <v>3</v>
      </c>
      <c r="F798" s="2" t="s">
        <v>377</v>
      </c>
      <c r="G798" s="2" t="s">
        <v>152</v>
      </c>
      <c r="H798">
        <v>43310</v>
      </c>
      <c r="I798">
        <v>6667</v>
      </c>
      <c r="J798" s="2" t="s">
        <v>93</v>
      </c>
      <c r="K798" s="2" t="s">
        <v>6</v>
      </c>
    </row>
    <row r="799" spans="1:11">
      <c r="A799" s="1">
        <v>41005.722696759258</v>
      </c>
      <c r="B799" s="2" t="s">
        <v>0</v>
      </c>
      <c r="C799" s="2" t="s">
        <v>9</v>
      </c>
      <c r="D799" t="s">
        <v>10</v>
      </c>
      <c r="E799" t="s">
        <v>3</v>
      </c>
      <c r="F799" s="2" t="s">
        <v>373</v>
      </c>
      <c r="G799" s="2" t="s">
        <v>12</v>
      </c>
      <c r="H799">
        <v>9178</v>
      </c>
      <c r="I799">
        <v>6667</v>
      </c>
      <c r="J799" s="2" t="s">
        <v>93</v>
      </c>
      <c r="K799" s="2" t="s">
        <v>8</v>
      </c>
    </row>
    <row r="800" spans="1:11">
      <c r="A800" s="1">
        <v>41005.722696759258</v>
      </c>
      <c r="B800" s="2" t="s">
        <v>0</v>
      </c>
      <c r="C800" s="2" t="s">
        <v>9</v>
      </c>
      <c r="D800" t="s">
        <v>10</v>
      </c>
      <c r="E800" t="s">
        <v>3</v>
      </c>
      <c r="F800" s="2" t="s">
        <v>233</v>
      </c>
      <c r="G800" s="2" t="s">
        <v>152</v>
      </c>
      <c r="H800">
        <v>48511</v>
      </c>
      <c r="I800">
        <v>6667</v>
      </c>
      <c r="J800" s="2" t="s">
        <v>93</v>
      </c>
      <c r="K800" s="2" t="s">
        <v>8</v>
      </c>
    </row>
    <row r="801" spans="1:11">
      <c r="A801" s="1">
        <v>41005.722696759258</v>
      </c>
      <c r="B801" s="2" t="s">
        <v>0</v>
      </c>
      <c r="C801" s="2" t="s">
        <v>1</v>
      </c>
      <c r="D801" t="s">
        <v>2</v>
      </c>
      <c r="E801" t="s">
        <v>3</v>
      </c>
      <c r="F801" s="2" t="s">
        <v>381</v>
      </c>
      <c r="G801" s="2" t="s">
        <v>19</v>
      </c>
      <c r="H801">
        <v>48512</v>
      </c>
      <c r="I801">
        <v>6667</v>
      </c>
      <c r="J801" s="2" t="s">
        <v>93</v>
      </c>
      <c r="K801" s="2" t="s">
        <v>8</v>
      </c>
    </row>
    <row r="802" spans="1:11">
      <c r="A802" s="1">
        <v>41005.722696759258</v>
      </c>
      <c r="B802" s="2" t="s">
        <v>0</v>
      </c>
      <c r="C802" s="2" t="s">
        <v>9</v>
      </c>
      <c r="D802" t="s">
        <v>10</v>
      </c>
      <c r="E802" t="s">
        <v>3</v>
      </c>
      <c r="F802" s="2" t="s">
        <v>378</v>
      </c>
      <c r="G802" s="2" t="s">
        <v>73</v>
      </c>
      <c r="H802">
        <v>9180</v>
      </c>
      <c r="I802">
        <v>6667</v>
      </c>
      <c r="J802" s="2" t="s">
        <v>93</v>
      </c>
      <c r="K802" s="2" t="s">
        <v>8</v>
      </c>
    </row>
    <row r="803" spans="1:11">
      <c r="A803" s="1">
        <v>41005.722696759258</v>
      </c>
      <c r="B803" s="2" t="s">
        <v>0</v>
      </c>
      <c r="C803" s="2" t="s">
        <v>9</v>
      </c>
      <c r="D803" t="s">
        <v>10</v>
      </c>
      <c r="E803" t="s">
        <v>3</v>
      </c>
      <c r="F803" s="2" t="s">
        <v>372</v>
      </c>
      <c r="G803" s="2" t="s">
        <v>97</v>
      </c>
      <c r="H803">
        <v>9177</v>
      </c>
      <c r="I803">
        <v>6667</v>
      </c>
      <c r="J803" s="2" t="s">
        <v>93</v>
      </c>
      <c r="K803" s="2" t="s">
        <v>8</v>
      </c>
    </row>
    <row r="804" spans="1:11">
      <c r="A804" s="1">
        <v>41005.722696759258</v>
      </c>
      <c r="B804" s="2" t="s">
        <v>0</v>
      </c>
      <c r="C804" s="2" t="s">
        <v>9</v>
      </c>
      <c r="D804" t="s">
        <v>10</v>
      </c>
      <c r="E804" t="s">
        <v>3</v>
      </c>
      <c r="F804" s="2" t="s">
        <v>381</v>
      </c>
      <c r="G804" s="2" t="s">
        <v>19</v>
      </c>
      <c r="H804">
        <v>48512</v>
      </c>
      <c r="I804">
        <v>6667</v>
      </c>
      <c r="J804" s="2" t="s">
        <v>93</v>
      </c>
      <c r="K804" s="2" t="s">
        <v>8</v>
      </c>
    </row>
    <row r="805" spans="1:11">
      <c r="A805" s="1">
        <v>41005.722696759258</v>
      </c>
      <c r="B805" s="2" t="s">
        <v>0</v>
      </c>
      <c r="C805" s="2" t="s">
        <v>9</v>
      </c>
      <c r="D805" t="s">
        <v>10</v>
      </c>
      <c r="E805" t="s">
        <v>3</v>
      </c>
      <c r="F805" s="2" t="s">
        <v>374</v>
      </c>
      <c r="G805" s="2" t="s">
        <v>111</v>
      </c>
      <c r="H805">
        <v>9179</v>
      </c>
      <c r="I805">
        <v>6667</v>
      </c>
      <c r="J805" s="2" t="s">
        <v>93</v>
      </c>
      <c r="K805" s="2" t="s">
        <v>8</v>
      </c>
    </row>
    <row r="806" spans="1:11">
      <c r="A806" s="1">
        <v>41005.722696759258</v>
      </c>
      <c r="B806" s="2" t="s">
        <v>0</v>
      </c>
      <c r="C806" s="2" t="s">
        <v>1</v>
      </c>
      <c r="D806" t="s">
        <v>2</v>
      </c>
      <c r="E806" t="s">
        <v>3</v>
      </c>
      <c r="F806" s="2" t="s">
        <v>382</v>
      </c>
      <c r="G806" s="2" t="s">
        <v>19</v>
      </c>
      <c r="H806">
        <v>48513</v>
      </c>
      <c r="I806">
        <v>6667</v>
      </c>
      <c r="J806" s="2" t="s">
        <v>93</v>
      </c>
      <c r="K806" s="2" t="s">
        <v>8</v>
      </c>
    </row>
    <row r="807" spans="1:11">
      <c r="A807" s="1">
        <v>41005.722696759258</v>
      </c>
      <c r="B807" s="2" t="s">
        <v>0</v>
      </c>
      <c r="C807" s="2" t="s">
        <v>9</v>
      </c>
      <c r="D807" t="s">
        <v>10</v>
      </c>
      <c r="E807" t="s">
        <v>3</v>
      </c>
      <c r="F807" s="2" t="s">
        <v>379</v>
      </c>
      <c r="G807" s="2" t="s">
        <v>5</v>
      </c>
      <c r="H807">
        <v>4342</v>
      </c>
      <c r="I807">
        <v>80</v>
      </c>
      <c r="J807" s="2" t="s">
        <v>7</v>
      </c>
      <c r="K807" s="2" t="s">
        <v>8</v>
      </c>
    </row>
    <row r="808" spans="1:11">
      <c r="A808" s="1">
        <v>41005.722696759258</v>
      </c>
      <c r="B808" s="2" t="s">
        <v>0</v>
      </c>
      <c r="C808" s="2" t="s">
        <v>9</v>
      </c>
      <c r="D808" t="s">
        <v>10</v>
      </c>
      <c r="E808" t="s">
        <v>3</v>
      </c>
      <c r="F808" s="2" t="s">
        <v>382</v>
      </c>
      <c r="G808" s="2" t="s">
        <v>19</v>
      </c>
      <c r="H808">
        <v>48513</v>
      </c>
      <c r="I808">
        <v>6667</v>
      </c>
      <c r="J808" s="2" t="s">
        <v>93</v>
      </c>
      <c r="K808" s="2" t="s">
        <v>8</v>
      </c>
    </row>
    <row r="809" spans="1:11">
      <c r="A809" s="1">
        <v>41005.722696759258</v>
      </c>
      <c r="B809" s="2" t="s">
        <v>0</v>
      </c>
      <c r="C809" s="2" t="s">
        <v>1</v>
      </c>
      <c r="D809" t="s">
        <v>2</v>
      </c>
      <c r="E809" t="s">
        <v>3</v>
      </c>
      <c r="F809" s="2" t="s">
        <v>383</v>
      </c>
      <c r="G809" s="2" t="s">
        <v>12</v>
      </c>
      <c r="H809">
        <v>48514</v>
      </c>
      <c r="I809">
        <v>6667</v>
      </c>
      <c r="J809" s="2" t="s">
        <v>93</v>
      </c>
      <c r="K809" s="2" t="s">
        <v>8</v>
      </c>
    </row>
    <row r="810" spans="1:11">
      <c r="A810" s="1">
        <v>41005.722696759258</v>
      </c>
      <c r="B810" s="2" t="s">
        <v>0</v>
      </c>
      <c r="C810" s="2" t="s">
        <v>9</v>
      </c>
      <c r="D810" t="s">
        <v>10</v>
      </c>
      <c r="E810" t="s">
        <v>3</v>
      </c>
      <c r="F810" s="2" t="s">
        <v>383</v>
      </c>
      <c r="G810" s="2" t="s">
        <v>12</v>
      </c>
      <c r="H810">
        <v>48514</v>
      </c>
      <c r="I810">
        <v>6667</v>
      </c>
      <c r="J810" s="2" t="s">
        <v>93</v>
      </c>
      <c r="K810" s="2" t="s">
        <v>8</v>
      </c>
    </row>
    <row r="811" spans="1:11">
      <c r="A811" s="1">
        <v>41005.722696759258</v>
      </c>
      <c r="B811" s="2" t="s">
        <v>179</v>
      </c>
      <c r="C811" s="2" t="s">
        <v>94</v>
      </c>
      <c r="D811" t="s">
        <v>180</v>
      </c>
      <c r="E811" t="s">
        <v>3</v>
      </c>
      <c r="F811" s="2" t="s">
        <v>12</v>
      </c>
      <c r="G811" s="2" t="s">
        <v>181</v>
      </c>
      <c r="H811">
        <v>6667</v>
      </c>
      <c r="I811">
        <v>30450</v>
      </c>
      <c r="J811" s="2" t="s">
        <v>384</v>
      </c>
      <c r="K811" s="2" t="s">
        <v>183</v>
      </c>
    </row>
    <row r="812" spans="1:11">
      <c r="A812" s="1">
        <v>41005.722696759258</v>
      </c>
      <c r="B812" s="2" t="s">
        <v>0</v>
      </c>
      <c r="C812" s="2" t="s">
        <v>1</v>
      </c>
      <c r="D812" t="s">
        <v>2</v>
      </c>
      <c r="E812" t="s">
        <v>3</v>
      </c>
      <c r="F812" s="2" t="s">
        <v>385</v>
      </c>
      <c r="G812" s="2" t="s">
        <v>33</v>
      </c>
      <c r="H812">
        <v>48515</v>
      </c>
      <c r="I812">
        <v>6667</v>
      </c>
      <c r="J812" s="2" t="s">
        <v>93</v>
      </c>
      <c r="K812" s="2" t="s">
        <v>8</v>
      </c>
    </row>
    <row r="813" spans="1:11">
      <c r="A813" s="1">
        <v>41005.722696759258</v>
      </c>
      <c r="B813" s="2" t="s">
        <v>0</v>
      </c>
      <c r="C813" s="2" t="s">
        <v>9</v>
      </c>
      <c r="D813" t="s">
        <v>10</v>
      </c>
      <c r="E813" t="s">
        <v>3</v>
      </c>
      <c r="F813" s="2" t="s">
        <v>385</v>
      </c>
      <c r="G813" s="2" t="s">
        <v>33</v>
      </c>
      <c r="H813">
        <v>48515</v>
      </c>
      <c r="I813">
        <v>6667</v>
      </c>
      <c r="J813" s="2" t="s">
        <v>93</v>
      </c>
      <c r="K813" s="2" t="s">
        <v>8</v>
      </c>
    </row>
    <row r="814" spans="1:11">
      <c r="A814" s="1">
        <v>41005.722696759258</v>
      </c>
      <c r="B814" s="2" t="s">
        <v>0</v>
      </c>
      <c r="C814" s="2" t="s">
        <v>1</v>
      </c>
      <c r="D814" t="s">
        <v>2</v>
      </c>
      <c r="E814" t="s">
        <v>3</v>
      </c>
      <c r="F814" s="2" t="s">
        <v>386</v>
      </c>
      <c r="G814" s="2" t="s">
        <v>19</v>
      </c>
      <c r="H814">
        <v>48516</v>
      </c>
      <c r="I814">
        <v>6667</v>
      </c>
      <c r="J814" s="2" t="s">
        <v>93</v>
      </c>
      <c r="K814" s="2" t="s">
        <v>8</v>
      </c>
    </row>
    <row r="815" spans="1:11">
      <c r="A815" s="1">
        <v>41005.722696759258</v>
      </c>
      <c r="B815" s="2" t="s">
        <v>0</v>
      </c>
      <c r="C815" s="2" t="s">
        <v>1</v>
      </c>
      <c r="D815" t="s">
        <v>2</v>
      </c>
      <c r="E815" t="s">
        <v>3</v>
      </c>
      <c r="F815" s="2" t="s">
        <v>387</v>
      </c>
      <c r="G815" s="2" t="s">
        <v>111</v>
      </c>
      <c r="H815">
        <v>22974</v>
      </c>
      <c r="I815">
        <v>6667</v>
      </c>
      <c r="J815" s="2" t="s">
        <v>93</v>
      </c>
      <c r="K815" s="2" t="s">
        <v>8</v>
      </c>
    </row>
    <row r="816" spans="1:11">
      <c r="A816" s="1">
        <v>41005.722696759258</v>
      </c>
      <c r="B816" s="2" t="s">
        <v>0</v>
      </c>
      <c r="C816" s="2" t="s">
        <v>1</v>
      </c>
      <c r="D816" t="s">
        <v>2</v>
      </c>
      <c r="E816" t="s">
        <v>3</v>
      </c>
      <c r="F816" s="2" t="s">
        <v>388</v>
      </c>
      <c r="G816" s="2" t="s">
        <v>73</v>
      </c>
      <c r="H816">
        <v>48517</v>
      </c>
      <c r="I816">
        <v>6667</v>
      </c>
      <c r="J816" s="2" t="s">
        <v>93</v>
      </c>
      <c r="K816" s="2" t="s">
        <v>8</v>
      </c>
    </row>
    <row r="817" spans="1:11">
      <c r="A817" s="1">
        <v>41005.722696759258</v>
      </c>
      <c r="B817" s="2" t="s">
        <v>0</v>
      </c>
      <c r="C817" s="2" t="s">
        <v>9</v>
      </c>
      <c r="D817" t="s">
        <v>10</v>
      </c>
      <c r="E817" t="s">
        <v>3</v>
      </c>
      <c r="F817" s="2" t="s">
        <v>387</v>
      </c>
      <c r="G817" s="2" t="s">
        <v>111</v>
      </c>
      <c r="H817">
        <v>22974</v>
      </c>
      <c r="I817">
        <v>6667</v>
      </c>
      <c r="J817" s="2" t="s">
        <v>93</v>
      </c>
      <c r="K817" s="2" t="s">
        <v>8</v>
      </c>
    </row>
    <row r="818" spans="1:11">
      <c r="A818" s="1">
        <v>41005.722696759258</v>
      </c>
      <c r="B818" s="2" t="s">
        <v>0</v>
      </c>
      <c r="C818" s="2" t="s">
        <v>9</v>
      </c>
      <c r="D818" t="s">
        <v>10</v>
      </c>
      <c r="E818" t="s">
        <v>3</v>
      </c>
      <c r="F818" s="2" t="s">
        <v>386</v>
      </c>
      <c r="G818" s="2" t="s">
        <v>19</v>
      </c>
      <c r="H818">
        <v>48516</v>
      </c>
      <c r="I818">
        <v>6667</v>
      </c>
      <c r="J818" s="2" t="s">
        <v>93</v>
      </c>
      <c r="K818" s="2" t="s">
        <v>8</v>
      </c>
    </row>
    <row r="819" spans="1:11">
      <c r="A819" s="1">
        <v>41005.722696759258</v>
      </c>
      <c r="B819" s="2" t="s">
        <v>179</v>
      </c>
      <c r="C819" s="2" t="s">
        <v>94</v>
      </c>
      <c r="D819" t="s">
        <v>180</v>
      </c>
      <c r="E819" t="s">
        <v>3</v>
      </c>
      <c r="F819" s="2" t="s">
        <v>19</v>
      </c>
      <c r="G819" s="2" t="s">
        <v>181</v>
      </c>
      <c r="H819">
        <v>6667</v>
      </c>
      <c r="I819">
        <v>38160</v>
      </c>
      <c r="J819" s="2" t="s">
        <v>389</v>
      </c>
      <c r="K819" s="2" t="s">
        <v>183</v>
      </c>
    </row>
    <row r="820" spans="1:11">
      <c r="A820" s="1">
        <v>41005.722696759258</v>
      </c>
      <c r="B820" s="2" t="s">
        <v>0</v>
      </c>
      <c r="C820" s="2" t="s">
        <v>1</v>
      </c>
      <c r="D820" t="s">
        <v>2</v>
      </c>
      <c r="E820" t="s">
        <v>3</v>
      </c>
      <c r="F820" s="2" t="s">
        <v>390</v>
      </c>
      <c r="G820" s="2" t="s">
        <v>97</v>
      </c>
      <c r="H820">
        <v>9181</v>
      </c>
      <c r="I820">
        <v>6667</v>
      </c>
      <c r="J820" s="2" t="s">
        <v>93</v>
      </c>
      <c r="K820" s="2" t="s">
        <v>8</v>
      </c>
    </row>
    <row r="821" spans="1:11">
      <c r="A821" s="1">
        <v>41005.722696759258</v>
      </c>
      <c r="B821" s="2" t="s">
        <v>0</v>
      </c>
      <c r="C821" s="2" t="s">
        <v>9</v>
      </c>
      <c r="D821" t="s">
        <v>10</v>
      </c>
      <c r="E821" t="s">
        <v>3</v>
      </c>
      <c r="F821" s="2" t="s">
        <v>388</v>
      </c>
      <c r="G821" s="2" t="s">
        <v>73</v>
      </c>
      <c r="H821">
        <v>48517</v>
      </c>
      <c r="I821">
        <v>6667</v>
      </c>
      <c r="J821" s="2" t="s">
        <v>93</v>
      </c>
      <c r="K821" s="2" t="s">
        <v>8</v>
      </c>
    </row>
    <row r="822" spans="1:11">
      <c r="A822" s="1">
        <v>41005.722696759258</v>
      </c>
      <c r="B822" s="2" t="s">
        <v>0</v>
      </c>
      <c r="C822" s="2" t="s">
        <v>1</v>
      </c>
      <c r="D822" t="s">
        <v>2</v>
      </c>
      <c r="E822" t="s">
        <v>3</v>
      </c>
      <c r="F822" s="2" t="s">
        <v>391</v>
      </c>
      <c r="G822" s="2" t="s">
        <v>92</v>
      </c>
      <c r="H822">
        <v>48518</v>
      </c>
      <c r="I822">
        <v>6667</v>
      </c>
      <c r="J822" s="2" t="s">
        <v>93</v>
      </c>
      <c r="K822" s="2" t="s">
        <v>8</v>
      </c>
    </row>
    <row r="823" spans="1:11">
      <c r="A823" s="1">
        <v>41005.722696759258</v>
      </c>
      <c r="B823" s="2" t="s">
        <v>0</v>
      </c>
      <c r="C823" s="2" t="s">
        <v>9</v>
      </c>
      <c r="D823" t="s">
        <v>10</v>
      </c>
      <c r="E823" t="s">
        <v>3</v>
      </c>
      <c r="F823" s="2" t="s">
        <v>390</v>
      </c>
      <c r="G823" s="2" t="s">
        <v>97</v>
      </c>
      <c r="H823">
        <v>9181</v>
      </c>
      <c r="I823">
        <v>6667</v>
      </c>
      <c r="J823" s="2" t="s">
        <v>93</v>
      </c>
      <c r="K823" s="2" t="s">
        <v>8</v>
      </c>
    </row>
    <row r="824" spans="1:11">
      <c r="A824" s="1">
        <v>41005.722696759258</v>
      </c>
      <c r="B824" s="2" t="s">
        <v>0</v>
      </c>
      <c r="C824" s="2" t="s">
        <v>9</v>
      </c>
      <c r="D824" t="s">
        <v>10</v>
      </c>
      <c r="E824" t="s">
        <v>3</v>
      </c>
      <c r="F824" s="2" t="s">
        <v>391</v>
      </c>
      <c r="G824" s="2" t="s">
        <v>92</v>
      </c>
      <c r="H824">
        <v>48518</v>
      </c>
      <c r="I824">
        <v>6667</v>
      </c>
      <c r="J824" s="2" t="s">
        <v>93</v>
      </c>
      <c r="K824" s="2" t="s">
        <v>8</v>
      </c>
    </row>
    <row r="825" spans="1:11">
      <c r="A825" s="1">
        <v>41005.722696759258</v>
      </c>
      <c r="B825" s="2" t="s">
        <v>0</v>
      </c>
      <c r="C825" s="2" t="s">
        <v>1</v>
      </c>
      <c r="D825" t="s">
        <v>2</v>
      </c>
      <c r="E825" t="s">
        <v>3</v>
      </c>
      <c r="F825" s="2" t="s">
        <v>392</v>
      </c>
      <c r="G825" s="2" t="s">
        <v>111</v>
      </c>
      <c r="H825">
        <v>9182</v>
      </c>
      <c r="I825">
        <v>6667</v>
      </c>
      <c r="J825" s="2" t="s">
        <v>93</v>
      </c>
      <c r="K825" s="2" t="s">
        <v>8</v>
      </c>
    </row>
    <row r="826" spans="1:11">
      <c r="A826" s="1">
        <v>41005.722696759258</v>
      </c>
      <c r="B826" s="2" t="s">
        <v>0</v>
      </c>
      <c r="C826" s="2" t="s">
        <v>1</v>
      </c>
      <c r="D826" t="s">
        <v>2</v>
      </c>
      <c r="E826" t="s">
        <v>3</v>
      </c>
      <c r="F826" s="2" t="s">
        <v>393</v>
      </c>
      <c r="G826" s="2" t="s">
        <v>73</v>
      </c>
      <c r="H826">
        <v>48983</v>
      </c>
      <c r="I826">
        <v>6667</v>
      </c>
      <c r="J826" s="2" t="s">
        <v>93</v>
      </c>
      <c r="K826" s="2" t="s">
        <v>8</v>
      </c>
    </row>
    <row r="827" spans="1:11">
      <c r="A827" s="1">
        <v>41005.722696759258</v>
      </c>
      <c r="B827" s="2" t="s">
        <v>0</v>
      </c>
      <c r="C827" s="2" t="s">
        <v>1</v>
      </c>
      <c r="D827" t="s">
        <v>2</v>
      </c>
      <c r="E827" t="s">
        <v>3</v>
      </c>
      <c r="F827" s="2" t="s">
        <v>394</v>
      </c>
      <c r="G827" s="2" t="s">
        <v>33</v>
      </c>
      <c r="H827">
        <v>22975</v>
      </c>
      <c r="I827">
        <v>6667</v>
      </c>
      <c r="J827" s="2" t="s">
        <v>93</v>
      </c>
      <c r="K827" s="2" t="s">
        <v>8</v>
      </c>
    </row>
    <row r="828" spans="1:11">
      <c r="A828" s="1">
        <v>41005.722696759258</v>
      </c>
      <c r="B828" s="2" t="s">
        <v>0</v>
      </c>
      <c r="C828" s="2" t="s">
        <v>9</v>
      </c>
      <c r="D828" t="s">
        <v>10</v>
      </c>
      <c r="E828" t="s">
        <v>3</v>
      </c>
      <c r="F828" s="2" t="s">
        <v>394</v>
      </c>
      <c r="G828" s="2" t="s">
        <v>33</v>
      </c>
      <c r="H828">
        <v>22975</v>
      </c>
      <c r="I828">
        <v>6667</v>
      </c>
      <c r="J828" s="2" t="s">
        <v>93</v>
      </c>
      <c r="K828" s="2" t="s">
        <v>8</v>
      </c>
    </row>
    <row r="829" spans="1:11">
      <c r="A829" s="1">
        <v>41005.722696759258</v>
      </c>
      <c r="B829" s="2" t="s">
        <v>0</v>
      </c>
      <c r="C829" s="2" t="s">
        <v>1</v>
      </c>
      <c r="D829" t="s">
        <v>2</v>
      </c>
      <c r="E829" t="s">
        <v>3</v>
      </c>
      <c r="F829" s="2" t="s">
        <v>395</v>
      </c>
      <c r="G829" s="2" t="s">
        <v>19</v>
      </c>
      <c r="H829">
        <v>22976</v>
      </c>
      <c r="I829">
        <v>6667</v>
      </c>
      <c r="J829" s="2" t="s">
        <v>93</v>
      </c>
      <c r="K829" s="2" t="s">
        <v>8</v>
      </c>
    </row>
    <row r="830" spans="1:11">
      <c r="A830" s="1">
        <v>41005.722696759258</v>
      </c>
      <c r="B830" s="2" t="s">
        <v>0</v>
      </c>
      <c r="C830" s="2" t="s">
        <v>9</v>
      </c>
      <c r="D830" t="s">
        <v>10</v>
      </c>
      <c r="E830" t="s">
        <v>3</v>
      </c>
      <c r="F830" s="2" t="s">
        <v>392</v>
      </c>
      <c r="G830" s="2" t="s">
        <v>111</v>
      </c>
      <c r="H830">
        <v>9182</v>
      </c>
      <c r="I830">
        <v>6667</v>
      </c>
      <c r="J830" s="2" t="s">
        <v>93</v>
      </c>
      <c r="K830" s="2" t="s">
        <v>8</v>
      </c>
    </row>
    <row r="831" spans="1:11">
      <c r="A831" s="1">
        <v>41005.722696759258</v>
      </c>
      <c r="B831" s="2" t="s">
        <v>0</v>
      </c>
      <c r="C831" s="2" t="s">
        <v>1</v>
      </c>
      <c r="D831" t="s">
        <v>2</v>
      </c>
      <c r="E831" t="s">
        <v>3</v>
      </c>
      <c r="F831" s="2" t="s">
        <v>396</v>
      </c>
      <c r="G831" s="2" t="s">
        <v>73</v>
      </c>
      <c r="H831">
        <v>9183</v>
      </c>
      <c r="I831">
        <v>6667</v>
      </c>
      <c r="J831" s="2" t="s">
        <v>93</v>
      </c>
      <c r="K831" s="2" t="s">
        <v>8</v>
      </c>
    </row>
    <row r="832" spans="1:11">
      <c r="A832" s="1">
        <v>41005.722696759258</v>
      </c>
      <c r="B832" s="2" t="s">
        <v>0</v>
      </c>
      <c r="C832" s="2" t="s">
        <v>1</v>
      </c>
      <c r="D832" t="s">
        <v>2</v>
      </c>
      <c r="E832" t="s">
        <v>3</v>
      </c>
      <c r="F832" s="2" t="s">
        <v>397</v>
      </c>
      <c r="G832" s="2" t="s">
        <v>33</v>
      </c>
      <c r="H832">
        <v>9184</v>
      </c>
      <c r="I832">
        <v>6667</v>
      </c>
      <c r="J832" s="2" t="s">
        <v>93</v>
      </c>
      <c r="K832" s="2" t="s">
        <v>8</v>
      </c>
    </row>
    <row r="833" spans="1:11">
      <c r="A833" s="1">
        <v>41005.722696759258</v>
      </c>
      <c r="B833" s="2" t="s">
        <v>0</v>
      </c>
      <c r="C833" s="2" t="s">
        <v>9</v>
      </c>
      <c r="D833" t="s">
        <v>10</v>
      </c>
      <c r="E833" t="s">
        <v>3</v>
      </c>
      <c r="F833" s="2" t="s">
        <v>395</v>
      </c>
      <c r="G833" s="2" t="s">
        <v>19</v>
      </c>
      <c r="H833">
        <v>22976</v>
      </c>
      <c r="I833">
        <v>6667</v>
      </c>
      <c r="J833" s="2" t="s">
        <v>93</v>
      </c>
      <c r="K833" s="2" t="s">
        <v>8</v>
      </c>
    </row>
    <row r="834" spans="1:11">
      <c r="A834" s="1">
        <v>41005.722696759258</v>
      </c>
      <c r="B834" s="2" t="s">
        <v>0</v>
      </c>
      <c r="C834" s="2" t="s">
        <v>9</v>
      </c>
      <c r="D834" t="s">
        <v>10</v>
      </c>
      <c r="E834" t="s">
        <v>3</v>
      </c>
      <c r="F834" s="2" t="s">
        <v>397</v>
      </c>
      <c r="G834" s="2" t="s">
        <v>33</v>
      </c>
      <c r="H834">
        <v>9184</v>
      </c>
      <c r="I834">
        <v>6667</v>
      </c>
      <c r="J834" s="2" t="s">
        <v>93</v>
      </c>
      <c r="K834" s="2" t="s">
        <v>8</v>
      </c>
    </row>
    <row r="835" spans="1:11">
      <c r="A835" s="1">
        <v>41005.722696759258</v>
      </c>
      <c r="B835" s="2" t="s">
        <v>179</v>
      </c>
      <c r="C835" s="2" t="s">
        <v>94</v>
      </c>
      <c r="D835" t="s">
        <v>180</v>
      </c>
      <c r="E835" t="s">
        <v>3</v>
      </c>
      <c r="F835" s="2" t="s">
        <v>19</v>
      </c>
      <c r="G835" s="2" t="s">
        <v>181</v>
      </c>
      <c r="H835">
        <v>6667</v>
      </c>
      <c r="I835">
        <v>6658</v>
      </c>
      <c r="J835" s="2" t="s">
        <v>398</v>
      </c>
      <c r="K835" s="2" t="s">
        <v>183</v>
      </c>
    </row>
    <row r="836" spans="1:11">
      <c r="A836" s="1">
        <v>41005.722696759258</v>
      </c>
      <c r="B836" s="2" t="s">
        <v>0</v>
      </c>
      <c r="C836" s="2" t="s">
        <v>1</v>
      </c>
      <c r="D836" t="s">
        <v>2</v>
      </c>
      <c r="E836" t="s">
        <v>3</v>
      </c>
      <c r="F836" s="2" t="s">
        <v>399</v>
      </c>
      <c r="G836" s="2" t="s">
        <v>33</v>
      </c>
      <c r="H836">
        <v>22977</v>
      </c>
      <c r="I836">
        <v>6667</v>
      </c>
      <c r="J836" s="2" t="s">
        <v>93</v>
      </c>
      <c r="K836" s="2" t="s">
        <v>8</v>
      </c>
    </row>
    <row r="837" spans="1:11">
      <c r="A837" s="1">
        <v>41005.722696759258</v>
      </c>
      <c r="B837" s="2" t="s">
        <v>0</v>
      </c>
      <c r="C837" s="2" t="s">
        <v>9</v>
      </c>
      <c r="D837" t="s">
        <v>10</v>
      </c>
      <c r="E837" t="s">
        <v>3</v>
      </c>
      <c r="F837" s="2" t="s">
        <v>399</v>
      </c>
      <c r="G837" s="2" t="s">
        <v>33</v>
      </c>
      <c r="H837">
        <v>22977</v>
      </c>
      <c r="I837">
        <v>6667</v>
      </c>
      <c r="J837" s="2" t="s">
        <v>93</v>
      </c>
      <c r="K837" s="2" t="s">
        <v>8</v>
      </c>
    </row>
    <row r="838" spans="1:11">
      <c r="A838" s="1">
        <v>41005.722696759258</v>
      </c>
      <c r="B838" s="2" t="s">
        <v>0</v>
      </c>
      <c r="C838" s="2" t="s">
        <v>1</v>
      </c>
      <c r="D838" t="s">
        <v>2</v>
      </c>
      <c r="E838" t="s">
        <v>3</v>
      </c>
      <c r="F838" s="2" t="s">
        <v>400</v>
      </c>
      <c r="G838" s="2" t="s">
        <v>97</v>
      </c>
      <c r="H838">
        <v>22978</v>
      </c>
      <c r="I838">
        <v>6667</v>
      </c>
      <c r="J838" s="2" t="s">
        <v>93</v>
      </c>
      <c r="K838" s="2" t="s">
        <v>8</v>
      </c>
    </row>
    <row r="839" spans="1:11">
      <c r="A839" s="1">
        <v>41005.722696759258</v>
      </c>
      <c r="B839" s="2" t="s">
        <v>0</v>
      </c>
      <c r="C839" s="2" t="s">
        <v>9</v>
      </c>
      <c r="D839" t="s">
        <v>10</v>
      </c>
      <c r="E839" t="s">
        <v>3</v>
      </c>
      <c r="F839" s="2" t="s">
        <v>396</v>
      </c>
      <c r="G839" s="2" t="s">
        <v>73</v>
      </c>
      <c r="H839">
        <v>9183</v>
      </c>
      <c r="I839">
        <v>6667</v>
      </c>
      <c r="J839" s="2" t="s">
        <v>93</v>
      </c>
      <c r="K839" s="2" t="s">
        <v>8</v>
      </c>
    </row>
    <row r="840" spans="1:11">
      <c r="A840" s="1">
        <v>41005.722696759258</v>
      </c>
      <c r="B840" s="2" t="s">
        <v>0</v>
      </c>
      <c r="C840" s="2" t="s">
        <v>1</v>
      </c>
      <c r="D840" t="s">
        <v>2</v>
      </c>
      <c r="E840" t="s">
        <v>3</v>
      </c>
      <c r="F840" s="2" t="s">
        <v>401</v>
      </c>
      <c r="G840" s="2" t="s">
        <v>73</v>
      </c>
      <c r="H840">
        <v>9185</v>
      </c>
      <c r="I840">
        <v>6667</v>
      </c>
      <c r="J840" s="2" t="s">
        <v>93</v>
      </c>
      <c r="K840" s="2" t="s">
        <v>8</v>
      </c>
    </row>
    <row r="841" spans="1:11">
      <c r="A841" s="1">
        <v>41005.722696759258</v>
      </c>
      <c r="B841" s="2" t="s">
        <v>0</v>
      </c>
      <c r="C841" s="2" t="s">
        <v>9</v>
      </c>
      <c r="D841" t="s">
        <v>10</v>
      </c>
      <c r="E841" t="s">
        <v>3</v>
      </c>
      <c r="F841" s="2" t="s">
        <v>393</v>
      </c>
      <c r="G841" s="2" t="s">
        <v>73</v>
      </c>
      <c r="H841">
        <v>48983</v>
      </c>
      <c r="I841">
        <v>6667</v>
      </c>
      <c r="J841" s="2" t="s">
        <v>93</v>
      </c>
      <c r="K841" s="2" t="s">
        <v>8</v>
      </c>
    </row>
    <row r="842" spans="1:11">
      <c r="A842" s="1">
        <v>41005.722696759258</v>
      </c>
      <c r="B842" s="2" t="s">
        <v>0</v>
      </c>
      <c r="C842" s="2" t="s">
        <v>94</v>
      </c>
      <c r="D842" t="s">
        <v>95</v>
      </c>
      <c r="E842" t="s">
        <v>3</v>
      </c>
      <c r="F842" s="2" t="s">
        <v>393</v>
      </c>
      <c r="G842" s="2" t="s">
        <v>73</v>
      </c>
      <c r="H842">
        <v>48983</v>
      </c>
      <c r="I842">
        <v>6667</v>
      </c>
      <c r="J842" s="2" t="s">
        <v>93</v>
      </c>
      <c r="K842" s="2" t="s">
        <v>6</v>
      </c>
    </row>
    <row r="843" spans="1:11">
      <c r="A843" s="1">
        <v>41005.722696759258</v>
      </c>
      <c r="B843" s="2" t="s">
        <v>0</v>
      </c>
      <c r="C843" s="2" t="s">
        <v>9</v>
      </c>
      <c r="D843" t="s">
        <v>10</v>
      </c>
      <c r="E843" t="s">
        <v>3</v>
      </c>
      <c r="F843" s="2" t="s">
        <v>400</v>
      </c>
      <c r="G843" s="2" t="s">
        <v>97</v>
      </c>
      <c r="H843">
        <v>22978</v>
      </c>
      <c r="I843">
        <v>6667</v>
      </c>
      <c r="J843" s="2" t="s">
        <v>93</v>
      </c>
      <c r="K843" s="2" t="s">
        <v>8</v>
      </c>
    </row>
    <row r="844" spans="1:11">
      <c r="A844" s="1">
        <v>41005.722696759258</v>
      </c>
      <c r="B844" s="2" t="s">
        <v>0</v>
      </c>
      <c r="C844" s="2" t="s">
        <v>1</v>
      </c>
      <c r="D844" t="s">
        <v>2</v>
      </c>
      <c r="E844" t="s">
        <v>3</v>
      </c>
      <c r="F844" s="2" t="s">
        <v>402</v>
      </c>
      <c r="G844" s="2" t="s">
        <v>12</v>
      </c>
      <c r="H844">
        <v>9186</v>
      </c>
      <c r="I844">
        <v>6667</v>
      </c>
      <c r="J844" s="2" t="s">
        <v>93</v>
      </c>
      <c r="K844" s="2" t="s">
        <v>8</v>
      </c>
    </row>
    <row r="845" spans="1:11">
      <c r="A845" s="1">
        <v>41005.722696759258</v>
      </c>
      <c r="B845" s="2" t="s">
        <v>0</v>
      </c>
      <c r="C845" s="2" t="s">
        <v>94</v>
      </c>
      <c r="D845" t="s">
        <v>95</v>
      </c>
      <c r="E845" t="s">
        <v>3</v>
      </c>
      <c r="F845" s="2" t="s">
        <v>400</v>
      </c>
      <c r="G845" s="2" t="s">
        <v>97</v>
      </c>
      <c r="H845">
        <v>22978</v>
      </c>
      <c r="I845">
        <v>6667</v>
      </c>
      <c r="J845" s="2" t="s">
        <v>93</v>
      </c>
      <c r="K845" s="2" t="s">
        <v>6</v>
      </c>
    </row>
    <row r="846" spans="1:11">
      <c r="A846" s="1">
        <v>41005.722696759258</v>
      </c>
      <c r="B846" s="2" t="s">
        <v>0</v>
      </c>
      <c r="C846" s="2" t="s">
        <v>1</v>
      </c>
      <c r="D846" t="s">
        <v>2</v>
      </c>
      <c r="E846" t="s">
        <v>3</v>
      </c>
      <c r="F846" s="2" t="s">
        <v>403</v>
      </c>
      <c r="G846" s="2" t="s">
        <v>73</v>
      </c>
      <c r="H846">
        <v>48519</v>
      </c>
      <c r="I846">
        <v>6667</v>
      </c>
      <c r="J846" s="2" t="s">
        <v>93</v>
      </c>
      <c r="K846" s="2" t="s">
        <v>8</v>
      </c>
    </row>
    <row r="847" spans="1:11">
      <c r="A847" s="1">
        <v>41005.722696759258</v>
      </c>
      <c r="B847" s="2" t="s">
        <v>0</v>
      </c>
      <c r="C847" s="2" t="s">
        <v>1</v>
      </c>
      <c r="D847" t="s">
        <v>2</v>
      </c>
      <c r="E847" t="s">
        <v>3</v>
      </c>
      <c r="F847" s="2" t="s">
        <v>404</v>
      </c>
      <c r="G847" s="2" t="s">
        <v>97</v>
      </c>
      <c r="H847">
        <v>48520</v>
      </c>
      <c r="I847">
        <v>6667</v>
      </c>
      <c r="J847" s="2" t="s">
        <v>93</v>
      </c>
      <c r="K847" s="2" t="s">
        <v>8</v>
      </c>
    </row>
    <row r="848" spans="1:11">
      <c r="A848" s="1">
        <v>41005.722696759258</v>
      </c>
      <c r="B848" s="2" t="s">
        <v>0</v>
      </c>
      <c r="C848" s="2" t="s">
        <v>1</v>
      </c>
      <c r="D848" t="s">
        <v>2</v>
      </c>
      <c r="E848" t="s">
        <v>3</v>
      </c>
      <c r="F848" s="2" t="s">
        <v>405</v>
      </c>
      <c r="G848" s="2" t="s">
        <v>152</v>
      </c>
      <c r="H848">
        <v>9187</v>
      </c>
      <c r="I848">
        <v>6667</v>
      </c>
      <c r="J848" s="2" t="s">
        <v>93</v>
      </c>
      <c r="K848" s="2" t="s">
        <v>8</v>
      </c>
    </row>
    <row r="849" spans="1:11">
      <c r="A849" s="1">
        <v>41005.722696759258</v>
      </c>
      <c r="B849" s="2" t="s">
        <v>0</v>
      </c>
      <c r="C849" s="2" t="s">
        <v>9</v>
      </c>
      <c r="D849" t="s">
        <v>10</v>
      </c>
      <c r="E849" t="s">
        <v>3</v>
      </c>
      <c r="F849" s="2" t="s">
        <v>404</v>
      </c>
      <c r="G849" s="2" t="s">
        <v>97</v>
      </c>
      <c r="H849">
        <v>48520</v>
      </c>
      <c r="I849">
        <v>6667</v>
      </c>
      <c r="J849" s="2" t="s">
        <v>93</v>
      </c>
      <c r="K849" s="2" t="s">
        <v>8</v>
      </c>
    </row>
    <row r="850" spans="1:11">
      <c r="A850" s="1">
        <v>41005.722696759258</v>
      </c>
      <c r="B850" s="2" t="s">
        <v>0</v>
      </c>
      <c r="C850" s="2" t="s">
        <v>94</v>
      </c>
      <c r="D850" t="s">
        <v>95</v>
      </c>
      <c r="E850" t="s">
        <v>3</v>
      </c>
      <c r="F850" s="2" t="s">
        <v>404</v>
      </c>
      <c r="G850" s="2" t="s">
        <v>97</v>
      </c>
      <c r="H850">
        <v>48520</v>
      </c>
      <c r="I850">
        <v>6667</v>
      </c>
      <c r="J850" s="2" t="s">
        <v>93</v>
      </c>
      <c r="K850" s="2" t="s">
        <v>6</v>
      </c>
    </row>
    <row r="851" spans="1:11">
      <c r="A851" s="1">
        <v>41005.722696759258</v>
      </c>
      <c r="B851" s="2" t="s">
        <v>0</v>
      </c>
      <c r="C851" s="2" t="s">
        <v>9</v>
      </c>
      <c r="D851" t="s">
        <v>10</v>
      </c>
      <c r="E851" t="s">
        <v>3</v>
      </c>
      <c r="F851" s="2" t="s">
        <v>403</v>
      </c>
      <c r="G851" s="2" t="s">
        <v>73</v>
      </c>
      <c r="H851">
        <v>48519</v>
      </c>
      <c r="I851">
        <v>6667</v>
      </c>
      <c r="J851" s="2" t="s">
        <v>93</v>
      </c>
      <c r="K851" s="2" t="s">
        <v>8</v>
      </c>
    </row>
    <row r="852" spans="1:11">
      <c r="A852" s="1">
        <v>41005.722696759258</v>
      </c>
      <c r="B852" s="2" t="s">
        <v>0</v>
      </c>
      <c r="C852" s="2" t="s">
        <v>1</v>
      </c>
      <c r="D852" t="s">
        <v>2</v>
      </c>
      <c r="E852" t="s">
        <v>3</v>
      </c>
      <c r="F852" s="2" t="s">
        <v>406</v>
      </c>
      <c r="G852" s="2" t="s">
        <v>12</v>
      </c>
      <c r="H852">
        <v>48521</v>
      </c>
      <c r="I852">
        <v>6667</v>
      </c>
      <c r="J852" s="2" t="s">
        <v>93</v>
      </c>
      <c r="K852" s="2" t="s">
        <v>8</v>
      </c>
    </row>
    <row r="853" spans="1:11">
      <c r="A853" s="1">
        <v>41005.722696759258</v>
      </c>
      <c r="B853" s="2" t="s">
        <v>0</v>
      </c>
      <c r="C853" s="2" t="s">
        <v>1</v>
      </c>
      <c r="D853" t="s">
        <v>2</v>
      </c>
      <c r="E853" t="s">
        <v>3</v>
      </c>
      <c r="F853" s="2" t="s">
        <v>407</v>
      </c>
      <c r="G853" s="2" t="s">
        <v>97</v>
      </c>
      <c r="H853">
        <v>22979</v>
      </c>
      <c r="I853">
        <v>6667</v>
      </c>
      <c r="J853" s="2" t="s">
        <v>93</v>
      </c>
      <c r="K853" s="2" t="s">
        <v>8</v>
      </c>
    </row>
    <row r="854" spans="1:11">
      <c r="A854" s="1">
        <v>41005.722696759258</v>
      </c>
      <c r="B854" s="2" t="s">
        <v>0</v>
      </c>
      <c r="C854" s="2" t="s">
        <v>1</v>
      </c>
      <c r="D854" t="s">
        <v>2</v>
      </c>
      <c r="E854" t="s">
        <v>3</v>
      </c>
      <c r="F854" s="2" t="s">
        <v>408</v>
      </c>
      <c r="G854" s="2" t="s">
        <v>19</v>
      </c>
      <c r="H854">
        <v>48523</v>
      </c>
      <c r="I854">
        <v>6667</v>
      </c>
      <c r="J854" s="2" t="s">
        <v>93</v>
      </c>
      <c r="K854" s="2" t="s">
        <v>8</v>
      </c>
    </row>
    <row r="855" spans="1:11">
      <c r="A855" s="1">
        <v>41005.722696759258</v>
      </c>
      <c r="B855" s="2" t="s">
        <v>0</v>
      </c>
      <c r="C855" s="2" t="s">
        <v>9</v>
      </c>
      <c r="D855" t="s">
        <v>10</v>
      </c>
      <c r="E855" t="s">
        <v>3</v>
      </c>
      <c r="F855" s="2" t="s">
        <v>401</v>
      </c>
      <c r="G855" s="2" t="s">
        <v>73</v>
      </c>
      <c r="H855">
        <v>9185</v>
      </c>
      <c r="I855">
        <v>6667</v>
      </c>
      <c r="J855" s="2" t="s">
        <v>93</v>
      </c>
      <c r="K855" s="2" t="s">
        <v>8</v>
      </c>
    </row>
    <row r="856" spans="1:11">
      <c r="A856" s="1">
        <v>41005.722696759258</v>
      </c>
      <c r="B856" s="2" t="s">
        <v>0</v>
      </c>
      <c r="C856" s="2" t="s">
        <v>1</v>
      </c>
      <c r="D856" t="s">
        <v>2</v>
      </c>
      <c r="E856" t="s">
        <v>3</v>
      </c>
      <c r="F856" s="2" t="s">
        <v>409</v>
      </c>
      <c r="G856" s="2" t="s">
        <v>33</v>
      </c>
      <c r="H856">
        <v>48984</v>
      </c>
      <c r="I856">
        <v>6667</v>
      </c>
      <c r="J856" s="2" t="s">
        <v>93</v>
      </c>
      <c r="K856" s="2" t="s">
        <v>8</v>
      </c>
    </row>
    <row r="857" spans="1:11">
      <c r="A857" s="1">
        <v>41005.722696759258</v>
      </c>
      <c r="B857" s="2" t="s">
        <v>0</v>
      </c>
      <c r="C857" s="2" t="s">
        <v>9</v>
      </c>
      <c r="D857" t="s">
        <v>10</v>
      </c>
      <c r="E857" t="s">
        <v>3</v>
      </c>
      <c r="F857" s="2" t="s">
        <v>407</v>
      </c>
      <c r="G857" s="2" t="s">
        <v>97</v>
      </c>
      <c r="H857">
        <v>22979</v>
      </c>
      <c r="I857">
        <v>6667</v>
      </c>
      <c r="J857" s="2" t="s">
        <v>93</v>
      </c>
      <c r="K857" s="2" t="s">
        <v>8</v>
      </c>
    </row>
    <row r="858" spans="1:11">
      <c r="A858" s="1">
        <v>41005.722696759258</v>
      </c>
      <c r="B858" s="2" t="s">
        <v>0</v>
      </c>
      <c r="C858" s="2" t="s">
        <v>9</v>
      </c>
      <c r="D858" t="s">
        <v>10</v>
      </c>
      <c r="E858" t="s">
        <v>3</v>
      </c>
      <c r="F858" s="2" t="s">
        <v>409</v>
      </c>
      <c r="G858" s="2" t="s">
        <v>33</v>
      </c>
      <c r="H858">
        <v>48984</v>
      </c>
      <c r="I858">
        <v>6667</v>
      </c>
      <c r="J858" s="2" t="s">
        <v>93</v>
      </c>
      <c r="K858" s="2" t="s">
        <v>8</v>
      </c>
    </row>
    <row r="859" spans="1:11">
      <c r="A859" s="1">
        <v>41005.722696759258</v>
      </c>
      <c r="B859" s="2" t="s">
        <v>0</v>
      </c>
      <c r="C859" s="2" t="s">
        <v>9</v>
      </c>
      <c r="D859" t="s">
        <v>10</v>
      </c>
      <c r="E859" t="s">
        <v>3</v>
      </c>
      <c r="F859" s="2" t="s">
        <v>406</v>
      </c>
      <c r="G859" s="2" t="s">
        <v>12</v>
      </c>
      <c r="H859">
        <v>48521</v>
      </c>
      <c r="I859">
        <v>6667</v>
      </c>
      <c r="J859" s="2" t="s">
        <v>93</v>
      </c>
      <c r="K859" s="2" t="s">
        <v>8</v>
      </c>
    </row>
    <row r="860" spans="1:11">
      <c r="A860" s="1">
        <v>41005.722696759258</v>
      </c>
      <c r="B860" s="2" t="s">
        <v>0</v>
      </c>
      <c r="C860" s="2" t="s">
        <v>1</v>
      </c>
      <c r="D860" t="s">
        <v>2</v>
      </c>
      <c r="E860" t="s">
        <v>3</v>
      </c>
      <c r="F860" s="2" t="s">
        <v>410</v>
      </c>
      <c r="G860" s="2" t="s">
        <v>33</v>
      </c>
      <c r="H860">
        <v>48985</v>
      </c>
      <c r="I860">
        <v>6667</v>
      </c>
      <c r="J860" s="2" t="s">
        <v>93</v>
      </c>
      <c r="K860" s="2" t="s">
        <v>8</v>
      </c>
    </row>
    <row r="861" spans="1:11">
      <c r="A861" s="1">
        <v>41005.722696759258</v>
      </c>
      <c r="B861" s="2" t="s">
        <v>0</v>
      </c>
      <c r="C861" s="2" t="s">
        <v>9</v>
      </c>
      <c r="D861" t="s">
        <v>10</v>
      </c>
      <c r="E861" t="s">
        <v>3</v>
      </c>
      <c r="F861" s="2" t="s">
        <v>402</v>
      </c>
      <c r="G861" s="2" t="s">
        <v>12</v>
      </c>
      <c r="H861">
        <v>9186</v>
      </c>
      <c r="I861">
        <v>6667</v>
      </c>
      <c r="J861" s="2" t="s">
        <v>93</v>
      </c>
      <c r="K861" s="2" t="s">
        <v>8</v>
      </c>
    </row>
    <row r="862" spans="1:11">
      <c r="A862" s="1">
        <v>41005.722696759258</v>
      </c>
      <c r="B862" s="2" t="s">
        <v>0</v>
      </c>
      <c r="C862" s="2" t="s">
        <v>9</v>
      </c>
      <c r="D862" t="s">
        <v>10</v>
      </c>
      <c r="E862" t="s">
        <v>3</v>
      </c>
      <c r="F862" s="2" t="s">
        <v>410</v>
      </c>
      <c r="G862" s="2" t="s">
        <v>33</v>
      </c>
      <c r="H862">
        <v>48985</v>
      </c>
      <c r="I862">
        <v>6667</v>
      </c>
      <c r="J862" s="2" t="s">
        <v>93</v>
      </c>
      <c r="K862" s="2" t="s">
        <v>8</v>
      </c>
    </row>
    <row r="863" spans="1:11">
      <c r="A863" s="1">
        <v>41005.722696759258</v>
      </c>
      <c r="B863" s="2" t="s">
        <v>0</v>
      </c>
      <c r="C863" s="2" t="s">
        <v>9</v>
      </c>
      <c r="D863" t="s">
        <v>10</v>
      </c>
      <c r="E863" t="s">
        <v>3</v>
      </c>
      <c r="F863" s="2" t="s">
        <v>405</v>
      </c>
      <c r="G863" s="2" t="s">
        <v>152</v>
      </c>
      <c r="H863">
        <v>9187</v>
      </c>
      <c r="I863">
        <v>6667</v>
      </c>
      <c r="J863" s="2" t="s">
        <v>93</v>
      </c>
      <c r="K863" s="2" t="s">
        <v>8</v>
      </c>
    </row>
    <row r="864" spans="1:11">
      <c r="A864" s="1">
        <v>41005.722696759258</v>
      </c>
      <c r="B864" s="2" t="s">
        <v>0</v>
      </c>
      <c r="C864" s="2" t="s">
        <v>9</v>
      </c>
      <c r="D864" t="s">
        <v>10</v>
      </c>
      <c r="E864" t="s">
        <v>3</v>
      </c>
      <c r="F864" s="2" t="s">
        <v>408</v>
      </c>
      <c r="G864" s="2" t="s">
        <v>19</v>
      </c>
      <c r="H864">
        <v>48523</v>
      </c>
      <c r="I864">
        <v>6667</v>
      </c>
      <c r="J864" s="2" t="s">
        <v>93</v>
      </c>
      <c r="K864" s="2" t="s">
        <v>8</v>
      </c>
    </row>
    <row r="865" spans="1:11">
      <c r="A865" s="1">
        <v>41005.722696759258</v>
      </c>
      <c r="B865" s="2" t="s">
        <v>179</v>
      </c>
      <c r="C865" s="2" t="s">
        <v>94</v>
      </c>
      <c r="D865" t="s">
        <v>180</v>
      </c>
      <c r="E865" t="s">
        <v>3</v>
      </c>
      <c r="F865" s="2" t="s">
        <v>19</v>
      </c>
      <c r="G865" s="2" t="s">
        <v>181</v>
      </c>
      <c r="H865">
        <v>6667</v>
      </c>
      <c r="I865">
        <v>3852</v>
      </c>
      <c r="J865" s="2" t="s">
        <v>411</v>
      </c>
      <c r="K865" s="2" t="s">
        <v>183</v>
      </c>
    </row>
    <row r="866" spans="1:11">
      <c r="A866" s="1">
        <v>41005.722696759258</v>
      </c>
      <c r="B866" s="2" t="s">
        <v>0</v>
      </c>
      <c r="C866" s="2" t="s">
        <v>94</v>
      </c>
      <c r="D866" t="s">
        <v>95</v>
      </c>
      <c r="E866" t="s">
        <v>3</v>
      </c>
      <c r="F866" s="2" t="s">
        <v>405</v>
      </c>
      <c r="G866" s="2" t="s">
        <v>152</v>
      </c>
      <c r="H866">
        <v>9187</v>
      </c>
      <c r="I866">
        <v>6667</v>
      </c>
      <c r="J866" s="2" t="s">
        <v>93</v>
      </c>
      <c r="K866" s="2" t="s">
        <v>6</v>
      </c>
    </row>
    <row r="867" spans="1:11">
      <c r="A867" s="1">
        <v>41005.722696759258</v>
      </c>
      <c r="B867" s="2" t="s">
        <v>0</v>
      </c>
      <c r="C867" s="2" t="s">
        <v>1</v>
      </c>
      <c r="D867" t="s">
        <v>2</v>
      </c>
      <c r="E867" t="s">
        <v>3</v>
      </c>
      <c r="F867" s="2" t="s">
        <v>412</v>
      </c>
      <c r="G867" s="2" t="s">
        <v>33</v>
      </c>
      <c r="H867">
        <v>48524</v>
      </c>
      <c r="I867">
        <v>6667</v>
      </c>
      <c r="J867" s="2" t="s">
        <v>93</v>
      </c>
      <c r="K867" s="2" t="s">
        <v>8</v>
      </c>
    </row>
    <row r="868" spans="1:11">
      <c r="A868" s="1">
        <v>41005.722696759258</v>
      </c>
      <c r="B868" s="2" t="s">
        <v>0</v>
      </c>
      <c r="C868" s="2" t="s">
        <v>1</v>
      </c>
      <c r="D868" t="s">
        <v>2</v>
      </c>
      <c r="E868" t="s">
        <v>3</v>
      </c>
      <c r="F868" s="2" t="s">
        <v>413</v>
      </c>
      <c r="G868" s="2" t="s">
        <v>92</v>
      </c>
      <c r="H868">
        <v>48525</v>
      </c>
      <c r="I868">
        <v>6667</v>
      </c>
      <c r="J868" s="2" t="s">
        <v>93</v>
      </c>
      <c r="K868" s="2" t="s">
        <v>8</v>
      </c>
    </row>
    <row r="869" spans="1:11">
      <c r="A869" s="1">
        <v>41005.722696759258</v>
      </c>
      <c r="B869" s="2" t="s">
        <v>0</v>
      </c>
      <c r="C869" s="2" t="s">
        <v>9</v>
      </c>
      <c r="D869" t="s">
        <v>10</v>
      </c>
      <c r="E869" t="s">
        <v>3</v>
      </c>
      <c r="F869" s="2" t="s">
        <v>412</v>
      </c>
      <c r="G869" s="2" t="s">
        <v>33</v>
      </c>
      <c r="H869">
        <v>48524</v>
      </c>
      <c r="I869">
        <v>6667</v>
      </c>
      <c r="J869" s="2" t="s">
        <v>93</v>
      </c>
      <c r="K869" s="2" t="s">
        <v>8</v>
      </c>
    </row>
    <row r="870" spans="1:11">
      <c r="A870" s="1">
        <v>41005.722696759258</v>
      </c>
      <c r="B870" s="2" t="s">
        <v>0</v>
      </c>
      <c r="C870" s="2" t="s">
        <v>1</v>
      </c>
      <c r="D870" t="s">
        <v>2</v>
      </c>
      <c r="E870" t="s">
        <v>3</v>
      </c>
      <c r="F870" s="2" t="s">
        <v>414</v>
      </c>
      <c r="G870" s="2" t="s">
        <v>19</v>
      </c>
      <c r="H870">
        <v>48526</v>
      </c>
      <c r="I870">
        <v>6667</v>
      </c>
      <c r="J870" s="2" t="s">
        <v>93</v>
      </c>
      <c r="K870" s="2" t="s">
        <v>8</v>
      </c>
    </row>
    <row r="871" spans="1:11">
      <c r="A871" s="1">
        <v>41005.722696759258</v>
      </c>
      <c r="B871" s="2" t="s">
        <v>0</v>
      </c>
      <c r="C871" s="2" t="s">
        <v>1</v>
      </c>
      <c r="D871" t="s">
        <v>2</v>
      </c>
      <c r="E871" t="s">
        <v>3</v>
      </c>
      <c r="F871" s="2" t="s">
        <v>415</v>
      </c>
      <c r="G871" s="2" t="s">
        <v>33</v>
      </c>
      <c r="H871">
        <v>9188</v>
      </c>
      <c r="I871">
        <v>6667</v>
      </c>
      <c r="J871" s="2" t="s">
        <v>93</v>
      </c>
      <c r="K871" s="2" t="s">
        <v>8</v>
      </c>
    </row>
    <row r="872" spans="1:11">
      <c r="A872" s="1">
        <v>41005.722696759258</v>
      </c>
      <c r="B872" s="2" t="s">
        <v>0</v>
      </c>
      <c r="C872" s="2" t="s">
        <v>1</v>
      </c>
      <c r="D872" t="s">
        <v>2</v>
      </c>
      <c r="E872" t="s">
        <v>3</v>
      </c>
      <c r="F872" s="2" t="s">
        <v>416</v>
      </c>
      <c r="G872" s="2" t="s">
        <v>92</v>
      </c>
      <c r="H872">
        <v>48527</v>
      </c>
      <c r="I872">
        <v>6667</v>
      </c>
      <c r="J872" s="2" t="s">
        <v>93</v>
      </c>
      <c r="K872" s="2" t="s">
        <v>8</v>
      </c>
    </row>
    <row r="873" spans="1:11">
      <c r="A873" s="1">
        <v>41005.722696759258</v>
      </c>
      <c r="B873" s="2" t="s">
        <v>0</v>
      </c>
      <c r="C873" s="2" t="s">
        <v>9</v>
      </c>
      <c r="D873" t="s">
        <v>10</v>
      </c>
      <c r="E873" t="s">
        <v>3</v>
      </c>
      <c r="F873" s="2" t="s">
        <v>415</v>
      </c>
      <c r="G873" s="2" t="s">
        <v>33</v>
      </c>
      <c r="H873">
        <v>9188</v>
      </c>
      <c r="I873">
        <v>6667</v>
      </c>
      <c r="J873" s="2" t="s">
        <v>93</v>
      </c>
      <c r="K873" s="2" t="s">
        <v>8</v>
      </c>
    </row>
    <row r="874" spans="1:11">
      <c r="A874" s="1">
        <v>41005.722696759258</v>
      </c>
      <c r="B874" s="2" t="s">
        <v>0</v>
      </c>
      <c r="C874" s="2" t="s">
        <v>9</v>
      </c>
      <c r="D874" t="s">
        <v>10</v>
      </c>
      <c r="E874" t="s">
        <v>3</v>
      </c>
      <c r="F874" s="2" t="s">
        <v>414</v>
      </c>
      <c r="G874" s="2" t="s">
        <v>19</v>
      </c>
      <c r="H874">
        <v>48526</v>
      </c>
      <c r="I874">
        <v>6667</v>
      </c>
      <c r="J874" s="2" t="s">
        <v>93</v>
      </c>
      <c r="K874" s="2" t="s">
        <v>8</v>
      </c>
    </row>
    <row r="875" spans="1:11">
      <c r="A875" s="1">
        <v>41005.722696759258</v>
      </c>
      <c r="B875" s="2" t="s">
        <v>0</v>
      </c>
      <c r="C875" s="2" t="s">
        <v>94</v>
      </c>
      <c r="D875" t="s">
        <v>95</v>
      </c>
      <c r="E875" t="s">
        <v>3</v>
      </c>
      <c r="F875" s="2" t="s">
        <v>414</v>
      </c>
      <c r="G875" s="2" t="s">
        <v>19</v>
      </c>
      <c r="H875">
        <v>48526</v>
      </c>
      <c r="I875">
        <v>6667</v>
      </c>
      <c r="J875" s="2" t="s">
        <v>93</v>
      </c>
      <c r="K875" s="2" t="s">
        <v>6</v>
      </c>
    </row>
    <row r="876" spans="1:11">
      <c r="A876" s="1">
        <v>41005.722696759258</v>
      </c>
      <c r="B876" s="2" t="s">
        <v>0</v>
      </c>
      <c r="C876" s="2" t="s">
        <v>1</v>
      </c>
      <c r="D876" t="s">
        <v>2</v>
      </c>
      <c r="E876" t="s">
        <v>3</v>
      </c>
      <c r="F876" s="2" t="s">
        <v>417</v>
      </c>
      <c r="G876" s="2" t="s">
        <v>111</v>
      </c>
      <c r="H876">
        <v>22980</v>
      </c>
      <c r="I876">
        <v>6667</v>
      </c>
      <c r="J876" s="2" t="s">
        <v>93</v>
      </c>
      <c r="K876" s="2" t="s">
        <v>8</v>
      </c>
    </row>
    <row r="877" spans="1:11">
      <c r="A877" s="1">
        <v>41005.722696759258</v>
      </c>
      <c r="B877" s="2" t="s">
        <v>0</v>
      </c>
      <c r="C877" s="2" t="s">
        <v>1</v>
      </c>
      <c r="D877" t="s">
        <v>2</v>
      </c>
      <c r="E877" t="s">
        <v>3</v>
      </c>
      <c r="F877" s="2" t="s">
        <v>418</v>
      </c>
      <c r="G877" s="2" t="s">
        <v>73</v>
      </c>
      <c r="H877">
        <v>22981</v>
      </c>
      <c r="I877">
        <v>6667</v>
      </c>
      <c r="J877" s="2" t="s">
        <v>93</v>
      </c>
      <c r="K877" s="2" t="s">
        <v>8</v>
      </c>
    </row>
    <row r="878" spans="1:11">
      <c r="A878" s="1">
        <v>41005.722696759258</v>
      </c>
      <c r="B878" s="2" t="s">
        <v>0</v>
      </c>
      <c r="C878" s="2" t="s">
        <v>9</v>
      </c>
      <c r="D878" t="s">
        <v>10</v>
      </c>
      <c r="E878" t="s">
        <v>3</v>
      </c>
      <c r="F878" s="2" t="s">
        <v>416</v>
      </c>
      <c r="G878" s="2" t="s">
        <v>92</v>
      </c>
      <c r="H878">
        <v>48527</v>
      </c>
      <c r="I878">
        <v>6667</v>
      </c>
      <c r="J878" s="2" t="s">
        <v>93</v>
      </c>
      <c r="K878" s="2" t="s">
        <v>8</v>
      </c>
    </row>
    <row r="879" spans="1:11">
      <c r="A879" s="1">
        <v>41005.722696759258</v>
      </c>
      <c r="B879" s="2" t="s">
        <v>0</v>
      </c>
      <c r="C879" s="2" t="s">
        <v>9</v>
      </c>
      <c r="D879" t="s">
        <v>10</v>
      </c>
      <c r="E879" t="s">
        <v>3</v>
      </c>
      <c r="F879" s="2" t="s">
        <v>413</v>
      </c>
      <c r="G879" s="2" t="s">
        <v>92</v>
      </c>
      <c r="H879">
        <v>48525</v>
      </c>
      <c r="I879">
        <v>6667</v>
      </c>
      <c r="J879" s="2" t="s">
        <v>93</v>
      </c>
      <c r="K879" s="2" t="s">
        <v>8</v>
      </c>
    </row>
    <row r="880" spans="1:11">
      <c r="A880" s="1">
        <v>41005.722696759258</v>
      </c>
      <c r="B880" s="2" t="s">
        <v>0</v>
      </c>
      <c r="C880" s="2" t="s">
        <v>1</v>
      </c>
      <c r="D880" t="s">
        <v>2</v>
      </c>
      <c r="E880" t="s">
        <v>3</v>
      </c>
      <c r="F880" s="2" t="s">
        <v>311</v>
      </c>
      <c r="G880" s="2" t="s">
        <v>12</v>
      </c>
      <c r="H880">
        <v>48522</v>
      </c>
      <c r="I880">
        <v>6667</v>
      </c>
      <c r="J880" s="2" t="s">
        <v>93</v>
      </c>
      <c r="K880" s="2" t="s">
        <v>8</v>
      </c>
    </row>
    <row r="881" spans="1:11">
      <c r="A881" s="1">
        <v>41005.722696759258</v>
      </c>
      <c r="B881" s="2" t="s">
        <v>0</v>
      </c>
      <c r="C881" s="2" t="s">
        <v>9</v>
      </c>
      <c r="D881" t="s">
        <v>10</v>
      </c>
      <c r="E881" t="s">
        <v>3</v>
      </c>
      <c r="F881" s="2" t="s">
        <v>417</v>
      </c>
      <c r="G881" s="2" t="s">
        <v>111</v>
      </c>
      <c r="H881">
        <v>22980</v>
      </c>
      <c r="I881">
        <v>6667</v>
      </c>
      <c r="J881" s="2" t="s">
        <v>93</v>
      </c>
      <c r="K881" s="2" t="s">
        <v>8</v>
      </c>
    </row>
    <row r="882" spans="1:11">
      <c r="A882" s="1">
        <v>41005.722696759258</v>
      </c>
      <c r="B882" s="2" t="s">
        <v>0</v>
      </c>
      <c r="C882" s="2" t="s">
        <v>9</v>
      </c>
      <c r="D882" t="s">
        <v>10</v>
      </c>
      <c r="E882" t="s">
        <v>3</v>
      </c>
      <c r="F882" s="2" t="s">
        <v>418</v>
      </c>
      <c r="G882" s="2" t="s">
        <v>73</v>
      </c>
      <c r="H882">
        <v>22981</v>
      </c>
      <c r="I882">
        <v>6667</v>
      </c>
      <c r="J882" s="2" t="s">
        <v>93</v>
      </c>
      <c r="K882" s="2" t="s">
        <v>8</v>
      </c>
    </row>
    <row r="883" spans="1:11">
      <c r="A883" s="1">
        <v>41005.722696759258</v>
      </c>
      <c r="B883" s="2" t="s">
        <v>0</v>
      </c>
      <c r="C883" s="2" t="s">
        <v>9</v>
      </c>
      <c r="D883" t="s">
        <v>10</v>
      </c>
      <c r="E883" t="s">
        <v>3</v>
      </c>
      <c r="F883" s="2" t="s">
        <v>311</v>
      </c>
      <c r="G883" s="2" t="s">
        <v>12</v>
      </c>
      <c r="H883">
        <v>48522</v>
      </c>
      <c r="I883">
        <v>6667</v>
      </c>
      <c r="J883" s="2" t="s">
        <v>93</v>
      </c>
      <c r="K883" s="2" t="s">
        <v>8</v>
      </c>
    </row>
    <row r="884" spans="1:11">
      <c r="A884" s="1">
        <v>41005.722696759258</v>
      </c>
      <c r="B884" s="2" t="s">
        <v>0</v>
      </c>
      <c r="C884" s="2" t="s">
        <v>94</v>
      </c>
      <c r="D884" t="s">
        <v>95</v>
      </c>
      <c r="E884" t="s">
        <v>3</v>
      </c>
      <c r="F884" s="2" t="s">
        <v>311</v>
      </c>
      <c r="G884" s="2" t="s">
        <v>12</v>
      </c>
      <c r="H884">
        <v>48522</v>
      </c>
      <c r="I884">
        <v>6667</v>
      </c>
      <c r="J884" s="2" t="s">
        <v>93</v>
      </c>
      <c r="K884" s="2" t="s">
        <v>6</v>
      </c>
    </row>
    <row r="885" spans="1:11">
      <c r="A885" s="1">
        <v>41005.722696759258</v>
      </c>
      <c r="B885" s="2" t="s">
        <v>0</v>
      </c>
      <c r="C885" s="2" t="s">
        <v>1</v>
      </c>
      <c r="D885" t="s">
        <v>2</v>
      </c>
      <c r="E885" t="s">
        <v>3</v>
      </c>
      <c r="F885" s="2" t="s">
        <v>419</v>
      </c>
      <c r="G885" s="2" t="s">
        <v>152</v>
      </c>
      <c r="H885">
        <v>22982</v>
      </c>
      <c r="I885">
        <v>6667</v>
      </c>
      <c r="J885" s="2" t="s">
        <v>93</v>
      </c>
      <c r="K885" s="2" t="s">
        <v>8</v>
      </c>
    </row>
    <row r="886" spans="1:11">
      <c r="A886" s="1">
        <v>41005.722696759258</v>
      </c>
      <c r="B886" s="2" t="s">
        <v>0</v>
      </c>
      <c r="C886" s="2" t="s">
        <v>1</v>
      </c>
      <c r="D886" t="s">
        <v>2</v>
      </c>
      <c r="E886" t="s">
        <v>3</v>
      </c>
      <c r="F886" s="2" t="s">
        <v>420</v>
      </c>
      <c r="G886" s="2" t="s">
        <v>111</v>
      </c>
      <c r="H886">
        <v>22983</v>
      </c>
      <c r="I886">
        <v>6667</v>
      </c>
      <c r="J886" s="2" t="s">
        <v>93</v>
      </c>
      <c r="K886" s="2" t="s">
        <v>8</v>
      </c>
    </row>
    <row r="887" spans="1:11">
      <c r="A887" s="1">
        <v>41005.722696759258</v>
      </c>
      <c r="B887" s="2" t="s">
        <v>0</v>
      </c>
      <c r="C887" s="2" t="s">
        <v>1</v>
      </c>
      <c r="D887" t="s">
        <v>2</v>
      </c>
      <c r="E887" t="s">
        <v>3</v>
      </c>
      <c r="F887" s="2" t="s">
        <v>421</v>
      </c>
      <c r="G887" s="2" t="s">
        <v>5</v>
      </c>
      <c r="H887">
        <v>4324</v>
      </c>
      <c r="I887">
        <v>80</v>
      </c>
      <c r="J887" s="2" t="s">
        <v>7</v>
      </c>
      <c r="K887" s="2" t="s">
        <v>8</v>
      </c>
    </row>
    <row r="888" spans="1:11">
      <c r="A888" s="1">
        <v>41005.722696759258</v>
      </c>
      <c r="B888" s="2" t="s">
        <v>0</v>
      </c>
      <c r="C888" s="2" t="s">
        <v>1</v>
      </c>
      <c r="D888" t="s">
        <v>2</v>
      </c>
      <c r="E888" t="s">
        <v>3</v>
      </c>
      <c r="F888" s="2" t="s">
        <v>422</v>
      </c>
      <c r="G888" s="2" t="s">
        <v>19</v>
      </c>
      <c r="H888">
        <v>48986</v>
      </c>
      <c r="I888">
        <v>6667</v>
      </c>
      <c r="J888" s="2" t="s">
        <v>93</v>
      </c>
      <c r="K888" s="2" t="s">
        <v>8</v>
      </c>
    </row>
    <row r="889" spans="1:11">
      <c r="A889" s="1">
        <v>41005.722696759258</v>
      </c>
      <c r="B889" s="2" t="s">
        <v>0</v>
      </c>
      <c r="C889" s="2" t="s">
        <v>1</v>
      </c>
      <c r="D889" t="s">
        <v>2</v>
      </c>
      <c r="E889" t="s">
        <v>3</v>
      </c>
      <c r="F889" s="2" t="s">
        <v>423</v>
      </c>
      <c r="G889" s="2" t="s">
        <v>5</v>
      </c>
      <c r="H889">
        <v>4333</v>
      </c>
      <c r="I889">
        <v>80</v>
      </c>
      <c r="J889" s="2" t="s">
        <v>7</v>
      </c>
      <c r="K889" s="2" t="s">
        <v>8</v>
      </c>
    </row>
    <row r="890" spans="1:11">
      <c r="A890" s="1">
        <v>41005.722696759258</v>
      </c>
      <c r="B890" s="2" t="s">
        <v>0</v>
      </c>
      <c r="C890" s="2" t="s">
        <v>1</v>
      </c>
      <c r="D890" t="s">
        <v>2</v>
      </c>
      <c r="E890" t="s">
        <v>3</v>
      </c>
      <c r="F890" s="2" t="s">
        <v>424</v>
      </c>
      <c r="G890" s="2" t="s">
        <v>19</v>
      </c>
      <c r="H890">
        <v>22984</v>
      </c>
      <c r="I890">
        <v>6667</v>
      </c>
      <c r="J890" s="2" t="s">
        <v>93</v>
      </c>
      <c r="K890" s="2" t="s">
        <v>8</v>
      </c>
    </row>
    <row r="891" spans="1:11">
      <c r="A891" s="1">
        <v>41005.722696759258</v>
      </c>
      <c r="B891" s="2" t="s">
        <v>0</v>
      </c>
      <c r="C891" s="2" t="s">
        <v>9</v>
      </c>
      <c r="D891" t="s">
        <v>10</v>
      </c>
      <c r="E891" t="s">
        <v>3</v>
      </c>
      <c r="F891" s="2" t="s">
        <v>420</v>
      </c>
      <c r="G891" s="2" t="s">
        <v>111</v>
      </c>
      <c r="H891">
        <v>22983</v>
      </c>
      <c r="I891">
        <v>6667</v>
      </c>
      <c r="J891" s="2" t="s">
        <v>93</v>
      </c>
      <c r="K891" s="2" t="s">
        <v>8</v>
      </c>
    </row>
    <row r="892" spans="1:11">
      <c r="A892" s="1">
        <v>41005.722696759258</v>
      </c>
      <c r="B892" s="2" t="s">
        <v>0</v>
      </c>
      <c r="C892" s="2" t="s">
        <v>9</v>
      </c>
      <c r="D892" t="s">
        <v>10</v>
      </c>
      <c r="E892" t="s">
        <v>3</v>
      </c>
      <c r="F892" s="2" t="s">
        <v>424</v>
      </c>
      <c r="G892" s="2" t="s">
        <v>19</v>
      </c>
      <c r="H892">
        <v>22984</v>
      </c>
      <c r="I892">
        <v>6667</v>
      </c>
      <c r="J892" s="2" t="s">
        <v>93</v>
      </c>
      <c r="K892" s="2" t="s">
        <v>8</v>
      </c>
    </row>
    <row r="893" spans="1:11">
      <c r="A893" s="1">
        <v>41005.722696759258</v>
      </c>
      <c r="B893" s="2" t="s">
        <v>0</v>
      </c>
      <c r="C893" s="2" t="s">
        <v>9</v>
      </c>
      <c r="D893" t="s">
        <v>10</v>
      </c>
      <c r="E893" t="s">
        <v>3</v>
      </c>
      <c r="F893" s="2" t="s">
        <v>421</v>
      </c>
      <c r="G893" s="2" t="s">
        <v>5</v>
      </c>
      <c r="H893">
        <v>4324</v>
      </c>
      <c r="I893">
        <v>80</v>
      </c>
      <c r="J893" s="2" t="s">
        <v>7</v>
      </c>
      <c r="K893" s="2" t="s">
        <v>8</v>
      </c>
    </row>
    <row r="894" spans="1:11">
      <c r="A894" s="1">
        <v>41005.722696759258</v>
      </c>
      <c r="B894" s="2" t="s">
        <v>0</v>
      </c>
      <c r="C894" s="2" t="s">
        <v>9</v>
      </c>
      <c r="D894" t="s">
        <v>10</v>
      </c>
      <c r="E894" t="s">
        <v>3</v>
      </c>
      <c r="F894" s="2" t="s">
        <v>419</v>
      </c>
      <c r="G894" s="2" t="s">
        <v>152</v>
      </c>
      <c r="H894">
        <v>22982</v>
      </c>
      <c r="I894">
        <v>6667</v>
      </c>
      <c r="J894" s="2" t="s">
        <v>93</v>
      </c>
      <c r="K894" s="2" t="s">
        <v>8</v>
      </c>
    </row>
    <row r="895" spans="1:11">
      <c r="A895" s="1">
        <v>41005.722696759258</v>
      </c>
      <c r="B895" s="2" t="s">
        <v>0</v>
      </c>
      <c r="C895" s="2" t="s">
        <v>94</v>
      </c>
      <c r="D895" t="s">
        <v>95</v>
      </c>
      <c r="E895" t="s">
        <v>3</v>
      </c>
      <c r="F895" s="2" t="s">
        <v>419</v>
      </c>
      <c r="G895" s="2" t="s">
        <v>152</v>
      </c>
      <c r="H895">
        <v>22982</v>
      </c>
      <c r="I895">
        <v>6667</v>
      </c>
      <c r="J895" s="2" t="s">
        <v>93</v>
      </c>
      <c r="K895" s="2" t="s">
        <v>6</v>
      </c>
    </row>
    <row r="896" spans="1:11">
      <c r="A896" s="1">
        <v>41005.722696759258</v>
      </c>
      <c r="B896" s="2" t="s">
        <v>0</v>
      </c>
      <c r="C896" s="2" t="s">
        <v>1</v>
      </c>
      <c r="D896" t="s">
        <v>2</v>
      </c>
      <c r="E896" t="s">
        <v>3</v>
      </c>
      <c r="F896" s="2" t="s">
        <v>425</v>
      </c>
      <c r="G896" s="2" t="s">
        <v>111</v>
      </c>
      <c r="H896">
        <v>22985</v>
      </c>
      <c r="I896">
        <v>6667</v>
      </c>
      <c r="J896" s="2" t="s">
        <v>93</v>
      </c>
      <c r="K896" s="2" t="s">
        <v>8</v>
      </c>
    </row>
    <row r="897" spans="1:11">
      <c r="A897" s="1">
        <v>41005.722696759258</v>
      </c>
      <c r="B897" s="2" t="s">
        <v>0</v>
      </c>
      <c r="C897" s="2" t="s">
        <v>1</v>
      </c>
      <c r="D897" t="s">
        <v>2</v>
      </c>
      <c r="E897" t="s">
        <v>3</v>
      </c>
      <c r="F897" s="2" t="s">
        <v>426</v>
      </c>
      <c r="G897" s="2" t="s">
        <v>92</v>
      </c>
      <c r="H897">
        <v>9189</v>
      </c>
      <c r="I897">
        <v>6667</v>
      </c>
      <c r="J897" s="2" t="s">
        <v>93</v>
      </c>
      <c r="K897" s="2" t="s">
        <v>8</v>
      </c>
    </row>
    <row r="898" spans="1:11">
      <c r="A898" s="1">
        <v>41005.722696759258</v>
      </c>
      <c r="B898" s="2" t="s">
        <v>0</v>
      </c>
      <c r="C898" s="2" t="s">
        <v>1</v>
      </c>
      <c r="D898" t="s">
        <v>2</v>
      </c>
      <c r="E898" t="s">
        <v>3</v>
      </c>
      <c r="F898" s="2" t="s">
        <v>427</v>
      </c>
      <c r="G898" s="2" t="s">
        <v>12</v>
      </c>
      <c r="H898">
        <v>9190</v>
      </c>
      <c r="I898">
        <v>6667</v>
      </c>
      <c r="J898" s="2" t="s">
        <v>93</v>
      </c>
      <c r="K898" s="2" t="s">
        <v>8</v>
      </c>
    </row>
    <row r="899" spans="1:11">
      <c r="A899" s="1">
        <v>41005.722696759258</v>
      </c>
      <c r="B899" s="2" t="s">
        <v>0</v>
      </c>
      <c r="C899" s="2" t="s">
        <v>9</v>
      </c>
      <c r="D899" t="s">
        <v>10</v>
      </c>
      <c r="E899" t="s">
        <v>3</v>
      </c>
      <c r="F899" s="2" t="s">
        <v>422</v>
      </c>
      <c r="G899" s="2" t="s">
        <v>19</v>
      </c>
      <c r="H899">
        <v>48986</v>
      </c>
      <c r="I899">
        <v>6667</v>
      </c>
      <c r="J899" s="2" t="s">
        <v>93</v>
      </c>
      <c r="K899" s="2" t="s">
        <v>8</v>
      </c>
    </row>
    <row r="900" spans="1:11">
      <c r="A900" s="1">
        <v>41005.722696759258</v>
      </c>
      <c r="B900" s="2" t="s">
        <v>0</v>
      </c>
      <c r="C900" s="2" t="s">
        <v>9</v>
      </c>
      <c r="D900" t="s">
        <v>10</v>
      </c>
      <c r="E900" t="s">
        <v>3</v>
      </c>
      <c r="F900" s="2" t="s">
        <v>425</v>
      </c>
      <c r="G900" s="2" t="s">
        <v>111</v>
      </c>
      <c r="H900">
        <v>22985</v>
      </c>
      <c r="I900">
        <v>6667</v>
      </c>
      <c r="J900" s="2" t="s">
        <v>93</v>
      </c>
      <c r="K900" s="2" t="s">
        <v>8</v>
      </c>
    </row>
    <row r="901" spans="1:11">
      <c r="A901" s="1">
        <v>41005.722696759258</v>
      </c>
      <c r="B901" s="2" t="s">
        <v>0</v>
      </c>
      <c r="C901" s="2" t="s">
        <v>1</v>
      </c>
      <c r="D901" t="s">
        <v>2</v>
      </c>
      <c r="E901" t="s">
        <v>3</v>
      </c>
      <c r="F901" s="2" t="s">
        <v>428</v>
      </c>
      <c r="G901" s="2" t="s">
        <v>73</v>
      </c>
      <c r="H901">
        <v>9191</v>
      </c>
      <c r="I901">
        <v>6667</v>
      </c>
      <c r="J901" s="2" t="s">
        <v>93</v>
      </c>
      <c r="K901" s="2" t="s">
        <v>8</v>
      </c>
    </row>
    <row r="902" spans="1:11">
      <c r="A902" s="1">
        <v>41005.722696759258</v>
      </c>
      <c r="B902" s="2" t="s">
        <v>0</v>
      </c>
      <c r="C902" s="2" t="s">
        <v>9</v>
      </c>
      <c r="D902" t="s">
        <v>10</v>
      </c>
      <c r="E902" t="s">
        <v>3</v>
      </c>
      <c r="F902" s="2" t="s">
        <v>423</v>
      </c>
      <c r="G902" s="2" t="s">
        <v>5</v>
      </c>
      <c r="H902">
        <v>4333</v>
      </c>
      <c r="I902">
        <v>80</v>
      </c>
      <c r="J902" s="2" t="s">
        <v>7</v>
      </c>
      <c r="K902" s="2" t="s">
        <v>8</v>
      </c>
    </row>
    <row r="903" spans="1:11">
      <c r="A903" s="1">
        <v>41005.722696759258</v>
      </c>
      <c r="B903" s="2" t="s">
        <v>0</v>
      </c>
      <c r="C903" s="2" t="s">
        <v>1</v>
      </c>
      <c r="D903" t="s">
        <v>2</v>
      </c>
      <c r="E903" t="s">
        <v>3</v>
      </c>
      <c r="F903" s="2" t="s">
        <v>429</v>
      </c>
      <c r="G903" s="2" t="s">
        <v>73</v>
      </c>
      <c r="H903">
        <v>22986</v>
      </c>
      <c r="I903">
        <v>6667</v>
      </c>
      <c r="J903" s="2" t="s">
        <v>93</v>
      </c>
      <c r="K903" s="2" t="s">
        <v>8</v>
      </c>
    </row>
    <row r="904" spans="1:11">
      <c r="A904" s="1">
        <v>41005.722696759258</v>
      </c>
      <c r="B904" s="2" t="s">
        <v>0</v>
      </c>
      <c r="C904" s="2" t="s">
        <v>1</v>
      </c>
      <c r="D904" t="s">
        <v>2</v>
      </c>
      <c r="E904" t="s">
        <v>3</v>
      </c>
      <c r="F904" s="2" t="s">
        <v>430</v>
      </c>
      <c r="G904" s="2" t="s">
        <v>19</v>
      </c>
      <c r="H904">
        <v>22987</v>
      </c>
      <c r="I904">
        <v>6667</v>
      </c>
      <c r="J904" s="2" t="s">
        <v>93</v>
      </c>
      <c r="K904" s="2" t="s">
        <v>8</v>
      </c>
    </row>
    <row r="905" spans="1:11">
      <c r="A905" s="1">
        <v>41005.722696759258</v>
      </c>
      <c r="B905" s="2" t="s">
        <v>0</v>
      </c>
      <c r="C905" s="2" t="s">
        <v>1</v>
      </c>
      <c r="D905" t="s">
        <v>2</v>
      </c>
      <c r="E905" t="s">
        <v>3</v>
      </c>
      <c r="F905" s="2" t="s">
        <v>431</v>
      </c>
      <c r="G905" s="2" t="s">
        <v>19</v>
      </c>
      <c r="H905">
        <v>9193</v>
      </c>
      <c r="I905">
        <v>6667</v>
      </c>
      <c r="J905" s="2" t="s">
        <v>93</v>
      </c>
      <c r="K905" s="2" t="s">
        <v>8</v>
      </c>
    </row>
    <row r="906" spans="1:11">
      <c r="A906" s="1">
        <v>41005.722696759258</v>
      </c>
      <c r="B906" s="2" t="s">
        <v>0</v>
      </c>
      <c r="C906" s="2" t="s">
        <v>1</v>
      </c>
      <c r="D906" t="s">
        <v>2</v>
      </c>
      <c r="E906" t="s">
        <v>3</v>
      </c>
      <c r="F906" s="2" t="s">
        <v>432</v>
      </c>
      <c r="G906" s="2" t="s">
        <v>92</v>
      </c>
      <c r="H906">
        <v>48987</v>
      </c>
      <c r="I906">
        <v>6667</v>
      </c>
      <c r="J906" s="2" t="s">
        <v>93</v>
      </c>
      <c r="K906" s="2" t="s">
        <v>8</v>
      </c>
    </row>
    <row r="907" spans="1:11">
      <c r="A907" s="1">
        <v>41005.722696759258</v>
      </c>
      <c r="B907" s="2" t="s">
        <v>0</v>
      </c>
      <c r="C907" s="2" t="s">
        <v>1</v>
      </c>
      <c r="D907" t="s">
        <v>2</v>
      </c>
      <c r="E907" t="s">
        <v>3</v>
      </c>
      <c r="F907" s="2" t="s">
        <v>433</v>
      </c>
      <c r="G907" s="2" t="s">
        <v>5</v>
      </c>
      <c r="H907">
        <v>4334</v>
      </c>
      <c r="I907">
        <v>80</v>
      </c>
      <c r="J907" s="2" t="s">
        <v>7</v>
      </c>
      <c r="K907" s="2" t="s">
        <v>8</v>
      </c>
    </row>
    <row r="908" spans="1:11">
      <c r="A908" s="1">
        <v>41005.722696759258</v>
      </c>
      <c r="B908" s="2" t="s">
        <v>0</v>
      </c>
      <c r="C908" s="2" t="s">
        <v>1</v>
      </c>
      <c r="D908" t="s">
        <v>2</v>
      </c>
      <c r="E908" t="s">
        <v>3</v>
      </c>
      <c r="F908" s="2" t="s">
        <v>434</v>
      </c>
      <c r="G908" s="2" t="s">
        <v>33</v>
      </c>
      <c r="H908">
        <v>9192</v>
      </c>
      <c r="I908">
        <v>6667</v>
      </c>
      <c r="J908" s="2" t="s">
        <v>93</v>
      </c>
      <c r="K908" s="2" t="s">
        <v>8</v>
      </c>
    </row>
    <row r="909" spans="1:11">
      <c r="A909" s="1">
        <v>41005.722696759258</v>
      </c>
      <c r="B909" s="2" t="s">
        <v>0</v>
      </c>
      <c r="C909" s="2" t="s">
        <v>9</v>
      </c>
      <c r="D909" t="s">
        <v>10</v>
      </c>
      <c r="E909" t="s">
        <v>3</v>
      </c>
      <c r="F909" s="2" t="s">
        <v>434</v>
      </c>
      <c r="G909" s="2" t="s">
        <v>33</v>
      </c>
      <c r="H909">
        <v>9192</v>
      </c>
      <c r="I909">
        <v>6667</v>
      </c>
      <c r="J909" s="2" t="s">
        <v>93</v>
      </c>
      <c r="K909" s="2" t="s">
        <v>8</v>
      </c>
    </row>
    <row r="910" spans="1:11">
      <c r="A910" s="1">
        <v>41005.722696759258</v>
      </c>
      <c r="B910" s="2" t="s">
        <v>0</v>
      </c>
      <c r="C910" s="2" t="s">
        <v>1</v>
      </c>
      <c r="D910" t="s">
        <v>2</v>
      </c>
      <c r="E910" t="s">
        <v>3</v>
      </c>
      <c r="F910" s="2" t="s">
        <v>435</v>
      </c>
      <c r="G910" s="2" t="s">
        <v>19</v>
      </c>
      <c r="H910">
        <v>9194</v>
      </c>
      <c r="I910">
        <v>6667</v>
      </c>
      <c r="J910" s="2" t="s">
        <v>93</v>
      </c>
      <c r="K910" s="2" t="s">
        <v>8</v>
      </c>
    </row>
    <row r="911" spans="1:11">
      <c r="A911" s="1">
        <v>41005.722696759258</v>
      </c>
      <c r="B911" s="2" t="s">
        <v>0</v>
      </c>
      <c r="C911" s="2" t="s">
        <v>1</v>
      </c>
      <c r="D911" t="s">
        <v>2</v>
      </c>
      <c r="E911" t="s">
        <v>3</v>
      </c>
      <c r="F911" s="2" t="s">
        <v>436</v>
      </c>
      <c r="G911" s="2" t="s">
        <v>97</v>
      </c>
      <c r="H911">
        <v>9195</v>
      </c>
      <c r="I911">
        <v>6667</v>
      </c>
      <c r="J911" s="2" t="s">
        <v>93</v>
      </c>
      <c r="K911" s="2" t="s">
        <v>8</v>
      </c>
    </row>
    <row r="912" spans="1:11">
      <c r="A912" s="1">
        <v>41005.722696759258</v>
      </c>
      <c r="B912" s="2" t="s">
        <v>0</v>
      </c>
      <c r="C912" s="2" t="s">
        <v>9</v>
      </c>
      <c r="D912" t="s">
        <v>10</v>
      </c>
      <c r="E912" t="s">
        <v>3</v>
      </c>
      <c r="F912" s="2" t="s">
        <v>429</v>
      </c>
      <c r="G912" s="2" t="s">
        <v>73</v>
      </c>
      <c r="H912">
        <v>22986</v>
      </c>
      <c r="I912">
        <v>6667</v>
      </c>
      <c r="J912" s="2" t="s">
        <v>93</v>
      </c>
      <c r="K912" s="2" t="s">
        <v>8</v>
      </c>
    </row>
    <row r="913" spans="1:11">
      <c r="A913" s="1">
        <v>41005.722696759258</v>
      </c>
      <c r="B913" s="2" t="s">
        <v>0</v>
      </c>
      <c r="C913" s="2" t="s">
        <v>9</v>
      </c>
      <c r="D913" t="s">
        <v>10</v>
      </c>
      <c r="E913" t="s">
        <v>3</v>
      </c>
      <c r="F913" s="2" t="s">
        <v>430</v>
      </c>
      <c r="G913" s="2" t="s">
        <v>19</v>
      </c>
      <c r="H913">
        <v>22987</v>
      </c>
      <c r="I913">
        <v>6667</v>
      </c>
      <c r="J913" s="2" t="s">
        <v>93</v>
      </c>
      <c r="K913" s="2" t="s">
        <v>8</v>
      </c>
    </row>
    <row r="914" spans="1:11">
      <c r="A914" s="1">
        <v>41005.722696759258</v>
      </c>
      <c r="B914" s="2" t="s">
        <v>0</v>
      </c>
      <c r="C914" s="2" t="s">
        <v>9</v>
      </c>
      <c r="D914" t="s">
        <v>10</v>
      </c>
      <c r="E914" t="s">
        <v>3</v>
      </c>
      <c r="F914" s="2" t="s">
        <v>426</v>
      </c>
      <c r="G914" s="2" t="s">
        <v>92</v>
      </c>
      <c r="H914">
        <v>9189</v>
      </c>
      <c r="I914">
        <v>6667</v>
      </c>
      <c r="J914" s="2" t="s">
        <v>93</v>
      </c>
      <c r="K914" s="2" t="s">
        <v>8</v>
      </c>
    </row>
    <row r="915" spans="1:11">
      <c r="A915" s="1">
        <v>41005.722696759258</v>
      </c>
      <c r="B915" s="2" t="s">
        <v>0</v>
      </c>
      <c r="C915" s="2" t="s">
        <v>1</v>
      </c>
      <c r="D915" t="s">
        <v>2</v>
      </c>
      <c r="E915" t="s">
        <v>3</v>
      </c>
      <c r="F915" s="2" t="s">
        <v>437</v>
      </c>
      <c r="G915" s="2" t="s">
        <v>5</v>
      </c>
      <c r="H915">
        <v>4398</v>
      </c>
      <c r="I915">
        <v>80</v>
      </c>
      <c r="J915" s="2" t="s">
        <v>7</v>
      </c>
      <c r="K915" s="2" t="s">
        <v>8</v>
      </c>
    </row>
    <row r="916" spans="1:11">
      <c r="A916" s="1">
        <v>41005.722696759258</v>
      </c>
      <c r="B916" s="2" t="s">
        <v>0</v>
      </c>
      <c r="C916" s="2" t="s">
        <v>9</v>
      </c>
      <c r="D916" t="s">
        <v>10</v>
      </c>
      <c r="E916" t="s">
        <v>3</v>
      </c>
      <c r="F916" s="2" t="s">
        <v>431</v>
      </c>
      <c r="G916" s="2" t="s">
        <v>19</v>
      </c>
      <c r="H916">
        <v>9193</v>
      </c>
      <c r="I916">
        <v>6667</v>
      </c>
      <c r="J916" s="2" t="s">
        <v>93</v>
      </c>
      <c r="K916" s="2" t="s">
        <v>8</v>
      </c>
    </row>
    <row r="917" spans="1:11">
      <c r="A917" s="1">
        <v>41005.722696759258</v>
      </c>
      <c r="B917" s="2" t="s">
        <v>0</v>
      </c>
      <c r="C917" s="2" t="s">
        <v>1</v>
      </c>
      <c r="D917" t="s">
        <v>2</v>
      </c>
      <c r="E917" t="s">
        <v>3</v>
      </c>
      <c r="F917" s="2" t="s">
        <v>438</v>
      </c>
      <c r="G917" s="2" t="s">
        <v>19</v>
      </c>
      <c r="H917">
        <v>22988</v>
      </c>
      <c r="I917">
        <v>6667</v>
      </c>
      <c r="J917" s="2" t="s">
        <v>93</v>
      </c>
      <c r="K917" s="2" t="s">
        <v>8</v>
      </c>
    </row>
    <row r="918" spans="1:11">
      <c r="A918" s="1">
        <v>41005.722696759258</v>
      </c>
      <c r="B918" s="2" t="s">
        <v>0</v>
      </c>
      <c r="C918" s="2" t="s">
        <v>9</v>
      </c>
      <c r="D918" t="s">
        <v>10</v>
      </c>
      <c r="E918" t="s">
        <v>3</v>
      </c>
      <c r="F918" s="2" t="s">
        <v>427</v>
      </c>
      <c r="G918" s="2" t="s">
        <v>12</v>
      </c>
      <c r="H918">
        <v>9190</v>
      </c>
      <c r="I918">
        <v>6667</v>
      </c>
      <c r="J918" s="2" t="s">
        <v>93</v>
      </c>
      <c r="K918" s="2" t="s">
        <v>8</v>
      </c>
    </row>
    <row r="919" spans="1:11">
      <c r="A919" s="1">
        <v>41005.722696759258</v>
      </c>
      <c r="B919" s="2" t="s">
        <v>0</v>
      </c>
      <c r="C919" s="2" t="s">
        <v>9</v>
      </c>
      <c r="D919" t="s">
        <v>10</v>
      </c>
      <c r="E919" t="s">
        <v>3</v>
      </c>
      <c r="F919" s="2" t="s">
        <v>432</v>
      </c>
      <c r="G919" s="2" t="s">
        <v>92</v>
      </c>
      <c r="H919">
        <v>48987</v>
      </c>
      <c r="I919">
        <v>6667</v>
      </c>
      <c r="J919" s="2" t="s">
        <v>93</v>
      </c>
      <c r="K919" s="2" t="s">
        <v>8</v>
      </c>
    </row>
    <row r="920" spans="1:11">
      <c r="A920" s="1">
        <v>41005.722696759258</v>
      </c>
      <c r="B920" s="2" t="s">
        <v>0</v>
      </c>
      <c r="C920" s="2" t="s">
        <v>9</v>
      </c>
      <c r="D920" t="s">
        <v>10</v>
      </c>
      <c r="E920" t="s">
        <v>3</v>
      </c>
      <c r="F920" s="2" t="s">
        <v>428</v>
      </c>
      <c r="G920" s="2" t="s">
        <v>73</v>
      </c>
      <c r="H920">
        <v>9191</v>
      </c>
      <c r="I920">
        <v>6667</v>
      </c>
      <c r="J920" s="2" t="s">
        <v>93</v>
      </c>
      <c r="K920" s="2" t="s">
        <v>8</v>
      </c>
    </row>
    <row r="921" spans="1:11">
      <c r="A921" s="1">
        <v>41005.722696759258</v>
      </c>
      <c r="B921" s="2" t="s">
        <v>0</v>
      </c>
      <c r="C921" s="2" t="s">
        <v>9</v>
      </c>
      <c r="D921" t="s">
        <v>10</v>
      </c>
      <c r="E921" t="s">
        <v>3</v>
      </c>
      <c r="F921" s="2" t="s">
        <v>435</v>
      </c>
      <c r="G921" s="2" t="s">
        <v>19</v>
      </c>
      <c r="H921">
        <v>9194</v>
      </c>
      <c r="I921">
        <v>6667</v>
      </c>
      <c r="J921" s="2" t="s">
        <v>93</v>
      </c>
      <c r="K921" s="2" t="s">
        <v>8</v>
      </c>
    </row>
    <row r="922" spans="1:11">
      <c r="A922" s="1">
        <v>41005.722696759258</v>
      </c>
      <c r="B922" s="2" t="s">
        <v>0</v>
      </c>
      <c r="C922" s="2" t="s">
        <v>9</v>
      </c>
      <c r="D922" t="s">
        <v>10</v>
      </c>
      <c r="E922" t="s">
        <v>3</v>
      </c>
      <c r="F922" s="2" t="s">
        <v>436</v>
      </c>
      <c r="G922" s="2" t="s">
        <v>97</v>
      </c>
      <c r="H922">
        <v>9195</v>
      </c>
      <c r="I922">
        <v>6667</v>
      </c>
      <c r="J922" s="2" t="s">
        <v>93</v>
      </c>
      <c r="K922" s="2" t="s">
        <v>8</v>
      </c>
    </row>
    <row r="923" spans="1:11">
      <c r="A923" s="1">
        <v>41005.722696759258</v>
      </c>
      <c r="B923" s="2" t="s">
        <v>0</v>
      </c>
      <c r="C923" s="2" t="s">
        <v>9</v>
      </c>
      <c r="D923" t="s">
        <v>10</v>
      </c>
      <c r="E923" t="s">
        <v>3</v>
      </c>
      <c r="F923" s="2" t="s">
        <v>438</v>
      </c>
      <c r="G923" s="2" t="s">
        <v>19</v>
      </c>
      <c r="H923">
        <v>22988</v>
      </c>
      <c r="I923">
        <v>6667</v>
      </c>
      <c r="J923" s="2" t="s">
        <v>93</v>
      </c>
      <c r="K923" s="2" t="s">
        <v>8</v>
      </c>
    </row>
    <row r="924" spans="1:11">
      <c r="A924" s="1">
        <v>41005.722696759258</v>
      </c>
      <c r="B924" s="2" t="s">
        <v>0</v>
      </c>
      <c r="C924" s="2" t="s">
        <v>9</v>
      </c>
      <c r="D924" t="s">
        <v>10</v>
      </c>
      <c r="E924" t="s">
        <v>3</v>
      </c>
      <c r="F924" s="2" t="s">
        <v>433</v>
      </c>
      <c r="G924" s="2" t="s">
        <v>5</v>
      </c>
      <c r="H924">
        <v>4334</v>
      </c>
      <c r="I924">
        <v>80</v>
      </c>
      <c r="J924" s="2" t="s">
        <v>7</v>
      </c>
      <c r="K924" s="2" t="s">
        <v>8</v>
      </c>
    </row>
    <row r="925" spans="1:11">
      <c r="A925" s="1">
        <v>41005.722696759258</v>
      </c>
      <c r="B925" s="2" t="s">
        <v>0</v>
      </c>
      <c r="C925" s="2" t="s">
        <v>9</v>
      </c>
      <c r="D925" t="s">
        <v>10</v>
      </c>
      <c r="E925" t="s">
        <v>3</v>
      </c>
      <c r="F925" s="2" t="s">
        <v>437</v>
      </c>
      <c r="G925" s="2" t="s">
        <v>5</v>
      </c>
      <c r="H925">
        <v>4398</v>
      </c>
      <c r="I925">
        <v>80</v>
      </c>
      <c r="J925" s="2" t="s">
        <v>7</v>
      </c>
      <c r="K925" s="2" t="s">
        <v>8</v>
      </c>
    </row>
    <row r="926" spans="1:11">
      <c r="A926" s="1">
        <v>41005.722696759258</v>
      </c>
      <c r="B926" s="2" t="s">
        <v>0</v>
      </c>
      <c r="C926" s="2" t="s">
        <v>1</v>
      </c>
      <c r="D926" t="s">
        <v>2</v>
      </c>
      <c r="E926" t="s">
        <v>3</v>
      </c>
      <c r="F926" s="2" t="s">
        <v>439</v>
      </c>
      <c r="G926" s="2" t="s">
        <v>33</v>
      </c>
      <c r="H926">
        <v>9197</v>
      </c>
      <c r="I926">
        <v>6667</v>
      </c>
      <c r="J926" s="2" t="s">
        <v>93</v>
      </c>
      <c r="K926" s="2" t="s">
        <v>8</v>
      </c>
    </row>
    <row r="927" spans="1:11">
      <c r="A927" s="1">
        <v>41005.722696759258</v>
      </c>
      <c r="B927" s="2" t="s">
        <v>0</v>
      </c>
      <c r="C927" s="2" t="s">
        <v>1</v>
      </c>
      <c r="D927" t="s">
        <v>2</v>
      </c>
      <c r="E927" t="s">
        <v>3</v>
      </c>
      <c r="F927" s="2" t="s">
        <v>440</v>
      </c>
      <c r="G927" s="2" t="s">
        <v>73</v>
      </c>
      <c r="H927">
        <v>9196</v>
      </c>
      <c r="I927">
        <v>6667</v>
      </c>
      <c r="J927" s="2" t="s">
        <v>93</v>
      </c>
      <c r="K927" s="2" t="s">
        <v>8</v>
      </c>
    </row>
    <row r="928" spans="1:11">
      <c r="A928" s="1">
        <v>41005.722696759258</v>
      </c>
      <c r="B928" s="2" t="s">
        <v>0</v>
      </c>
      <c r="C928" s="2" t="s">
        <v>1</v>
      </c>
      <c r="D928" t="s">
        <v>2</v>
      </c>
      <c r="E928" t="s">
        <v>3</v>
      </c>
      <c r="F928" s="2" t="s">
        <v>441</v>
      </c>
      <c r="G928" s="2" t="s">
        <v>111</v>
      </c>
      <c r="H928">
        <v>9200</v>
      </c>
      <c r="I928">
        <v>6667</v>
      </c>
      <c r="J928" s="2" t="s">
        <v>93</v>
      </c>
      <c r="K928" s="2" t="s">
        <v>8</v>
      </c>
    </row>
    <row r="929" spans="1:11">
      <c r="A929" s="1">
        <v>41005.722696759258</v>
      </c>
      <c r="B929" s="2" t="s">
        <v>0</v>
      </c>
      <c r="C929" s="2" t="s">
        <v>9</v>
      </c>
      <c r="D929" t="s">
        <v>10</v>
      </c>
      <c r="E929" t="s">
        <v>3</v>
      </c>
      <c r="F929" s="2" t="s">
        <v>439</v>
      </c>
      <c r="G929" s="2" t="s">
        <v>33</v>
      </c>
      <c r="H929">
        <v>9197</v>
      </c>
      <c r="I929">
        <v>6667</v>
      </c>
      <c r="J929" s="2" t="s">
        <v>93</v>
      </c>
      <c r="K929" s="2" t="s">
        <v>8</v>
      </c>
    </row>
    <row r="930" spans="1:11">
      <c r="A930" s="1">
        <v>41005.722696759258</v>
      </c>
      <c r="B930" s="2" t="s">
        <v>0</v>
      </c>
      <c r="C930" s="2" t="s">
        <v>1</v>
      </c>
      <c r="D930" t="s">
        <v>2</v>
      </c>
      <c r="E930" t="s">
        <v>3</v>
      </c>
      <c r="F930" s="2" t="s">
        <v>442</v>
      </c>
      <c r="G930" s="2" t="s">
        <v>92</v>
      </c>
      <c r="H930">
        <v>9198</v>
      </c>
      <c r="I930">
        <v>6667</v>
      </c>
      <c r="J930" s="2" t="s">
        <v>93</v>
      </c>
      <c r="K930" s="2" t="s">
        <v>8</v>
      </c>
    </row>
    <row r="931" spans="1:11">
      <c r="A931" s="1">
        <v>41005.722696759258</v>
      </c>
      <c r="B931" s="2" t="s">
        <v>0</v>
      </c>
      <c r="C931" s="2" t="s">
        <v>1</v>
      </c>
      <c r="D931" t="s">
        <v>2</v>
      </c>
      <c r="E931" t="s">
        <v>3</v>
      </c>
      <c r="F931" s="2" t="s">
        <v>443</v>
      </c>
      <c r="G931" s="2" t="s">
        <v>152</v>
      </c>
      <c r="H931">
        <v>9199</v>
      </c>
      <c r="I931">
        <v>6667</v>
      </c>
      <c r="J931" s="2" t="s">
        <v>93</v>
      </c>
      <c r="K931" s="2" t="s">
        <v>8</v>
      </c>
    </row>
    <row r="932" spans="1:11">
      <c r="A932" s="1">
        <v>41005.722696759258</v>
      </c>
      <c r="B932" s="2" t="s">
        <v>0</v>
      </c>
      <c r="C932" s="2" t="s">
        <v>1</v>
      </c>
      <c r="D932" t="s">
        <v>2</v>
      </c>
      <c r="E932" t="s">
        <v>3</v>
      </c>
      <c r="F932" s="2" t="s">
        <v>444</v>
      </c>
      <c r="G932" s="2" t="s">
        <v>73</v>
      </c>
      <c r="H932">
        <v>22989</v>
      </c>
      <c r="I932">
        <v>6667</v>
      </c>
      <c r="J932" s="2" t="s">
        <v>93</v>
      </c>
      <c r="K932" s="2" t="s">
        <v>8</v>
      </c>
    </row>
    <row r="933" spans="1:11">
      <c r="A933" s="1">
        <v>41005.722696759258</v>
      </c>
      <c r="B933" s="2" t="s">
        <v>0</v>
      </c>
      <c r="C933" s="2" t="s">
        <v>1</v>
      </c>
      <c r="D933" t="s">
        <v>2</v>
      </c>
      <c r="E933" t="s">
        <v>3</v>
      </c>
      <c r="F933" s="2" t="s">
        <v>445</v>
      </c>
      <c r="G933" s="2" t="s">
        <v>33</v>
      </c>
      <c r="H933">
        <v>9201</v>
      </c>
      <c r="I933">
        <v>6667</v>
      </c>
      <c r="J933" s="2" t="s">
        <v>93</v>
      </c>
      <c r="K933" s="2" t="s">
        <v>8</v>
      </c>
    </row>
    <row r="934" spans="1:11">
      <c r="A934" s="1">
        <v>41005.722696759258</v>
      </c>
      <c r="B934" s="2" t="s">
        <v>0</v>
      </c>
      <c r="C934" s="2" t="s">
        <v>9</v>
      </c>
      <c r="D934" t="s">
        <v>10</v>
      </c>
      <c r="E934" t="s">
        <v>3</v>
      </c>
      <c r="F934" s="2" t="s">
        <v>445</v>
      </c>
      <c r="G934" s="2" t="s">
        <v>33</v>
      </c>
      <c r="H934">
        <v>9201</v>
      </c>
      <c r="I934">
        <v>6667</v>
      </c>
      <c r="J934" s="2" t="s">
        <v>93</v>
      </c>
      <c r="K934" s="2" t="s">
        <v>8</v>
      </c>
    </row>
    <row r="935" spans="1:11">
      <c r="A935" s="1">
        <v>41005.722696759258</v>
      </c>
      <c r="B935" s="2" t="s">
        <v>0</v>
      </c>
      <c r="C935" s="2" t="s">
        <v>9</v>
      </c>
      <c r="D935" t="s">
        <v>10</v>
      </c>
      <c r="E935" t="s">
        <v>3</v>
      </c>
      <c r="F935" s="2" t="s">
        <v>440</v>
      </c>
      <c r="G935" s="2" t="s">
        <v>73</v>
      </c>
      <c r="H935">
        <v>9196</v>
      </c>
      <c r="I935">
        <v>6667</v>
      </c>
      <c r="J935" s="2" t="s">
        <v>93</v>
      </c>
      <c r="K935" s="2" t="s">
        <v>8</v>
      </c>
    </row>
    <row r="936" spans="1:11">
      <c r="A936" s="1">
        <v>41005.722696759258</v>
      </c>
      <c r="B936" s="2" t="s">
        <v>0</v>
      </c>
      <c r="C936" s="2" t="s">
        <v>9</v>
      </c>
      <c r="D936" t="s">
        <v>10</v>
      </c>
      <c r="E936" t="s">
        <v>3</v>
      </c>
      <c r="F936" s="2" t="s">
        <v>444</v>
      </c>
      <c r="G936" s="2" t="s">
        <v>73</v>
      </c>
      <c r="H936">
        <v>22989</v>
      </c>
      <c r="I936">
        <v>6667</v>
      </c>
      <c r="J936" s="2" t="s">
        <v>93</v>
      </c>
      <c r="K936" s="2" t="s">
        <v>8</v>
      </c>
    </row>
    <row r="937" spans="1:11">
      <c r="A937" s="1">
        <v>41005.722696759258</v>
      </c>
      <c r="B937" s="2" t="s">
        <v>0</v>
      </c>
      <c r="C937" s="2" t="s">
        <v>9</v>
      </c>
      <c r="D937" t="s">
        <v>10</v>
      </c>
      <c r="E937" t="s">
        <v>3</v>
      </c>
      <c r="F937" s="2" t="s">
        <v>443</v>
      </c>
      <c r="G937" s="2" t="s">
        <v>152</v>
      </c>
      <c r="H937">
        <v>9199</v>
      </c>
      <c r="I937">
        <v>6667</v>
      </c>
      <c r="J937" s="2" t="s">
        <v>93</v>
      </c>
      <c r="K937" s="2" t="s">
        <v>8</v>
      </c>
    </row>
    <row r="938" spans="1:11">
      <c r="A938" s="1">
        <v>41005.722696759258</v>
      </c>
      <c r="B938" s="2" t="s">
        <v>179</v>
      </c>
      <c r="C938" s="2" t="s">
        <v>94</v>
      </c>
      <c r="D938" t="s">
        <v>180</v>
      </c>
      <c r="E938" t="s">
        <v>3</v>
      </c>
      <c r="F938" s="2" t="s">
        <v>73</v>
      </c>
      <c r="G938" s="2" t="s">
        <v>181</v>
      </c>
      <c r="H938">
        <v>6667</v>
      </c>
      <c r="I938">
        <v>47732</v>
      </c>
      <c r="J938" s="2" t="s">
        <v>446</v>
      </c>
      <c r="K938" s="2" t="s">
        <v>183</v>
      </c>
    </row>
    <row r="939" spans="1:11">
      <c r="A939" s="1">
        <v>41005.722696759258</v>
      </c>
      <c r="B939" s="2" t="s">
        <v>0</v>
      </c>
      <c r="C939" s="2" t="s">
        <v>9</v>
      </c>
      <c r="D939" t="s">
        <v>10</v>
      </c>
      <c r="E939" t="s">
        <v>3</v>
      </c>
      <c r="F939" s="2" t="s">
        <v>441</v>
      </c>
      <c r="G939" s="2" t="s">
        <v>111</v>
      </c>
      <c r="H939">
        <v>9200</v>
      </c>
      <c r="I939">
        <v>6667</v>
      </c>
      <c r="J939" s="2" t="s">
        <v>93</v>
      </c>
      <c r="K939" s="2" t="s">
        <v>8</v>
      </c>
    </row>
    <row r="940" spans="1:11">
      <c r="A940" s="1">
        <v>41005.722696759258</v>
      </c>
      <c r="B940" s="2" t="s">
        <v>0</v>
      </c>
      <c r="C940" s="2" t="s">
        <v>1</v>
      </c>
      <c r="D940" t="s">
        <v>2</v>
      </c>
      <c r="E940" t="s">
        <v>3</v>
      </c>
      <c r="F940" s="2" t="s">
        <v>101</v>
      </c>
      <c r="G940" s="2" t="s">
        <v>12</v>
      </c>
      <c r="H940">
        <v>22990</v>
      </c>
      <c r="I940">
        <v>6667</v>
      </c>
      <c r="J940" s="2" t="s">
        <v>93</v>
      </c>
      <c r="K940" s="2" t="s">
        <v>8</v>
      </c>
    </row>
    <row r="941" spans="1:11">
      <c r="A941" s="1">
        <v>41005.722696759258</v>
      </c>
      <c r="B941" s="2" t="s">
        <v>0</v>
      </c>
      <c r="C941" s="2" t="s">
        <v>9</v>
      </c>
      <c r="D941" t="s">
        <v>10</v>
      </c>
      <c r="E941" t="s">
        <v>3</v>
      </c>
      <c r="F941" s="2" t="s">
        <v>442</v>
      </c>
      <c r="G941" s="2" t="s">
        <v>92</v>
      </c>
      <c r="H941">
        <v>9198</v>
      </c>
      <c r="I941">
        <v>6667</v>
      </c>
      <c r="J941" s="2" t="s">
        <v>93</v>
      </c>
      <c r="K941" s="2" t="s">
        <v>8</v>
      </c>
    </row>
    <row r="942" spans="1:11">
      <c r="A942" s="1">
        <v>41005.722696759258</v>
      </c>
      <c r="B942" s="2" t="s">
        <v>0</v>
      </c>
      <c r="C942" s="2" t="s">
        <v>9</v>
      </c>
      <c r="D942" t="s">
        <v>10</v>
      </c>
      <c r="E942" t="s">
        <v>3</v>
      </c>
      <c r="F942" s="2" t="s">
        <v>101</v>
      </c>
      <c r="G942" s="2" t="s">
        <v>12</v>
      </c>
      <c r="H942">
        <v>22990</v>
      </c>
      <c r="I942">
        <v>6667</v>
      </c>
      <c r="J942" s="2" t="s">
        <v>93</v>
      </c>
      <c r="K942" s="2" t="s">
        <v>8</v>
      </c>
    </row>
    <row r="943" spans="1:11">
      <c r="A943" s="1">
        <v>41005.722696759258</v>
      </c>
      <c r="B943" s="2" t="s">
        <v>0</v>
      </c>
      <c r="C943" s="2" t="s">
        <v>1</v>
      </c>
      <c r="D943" t="s">
        <v>2</v>
      </c>
      <c r="E943" t="s">
        <v>3</v>
      </c>
      <c r="F943" s="2" t="s">
        <v>447</v>
      </c>
      <c r="G943" s="2" t="s">
        <v>97</v>
      </c>
      <c r="H943">
        <v>9202</v>
      </c>
      <c r="I943">
        <v>6667</v>
      </c>
      <c r="J943" s="2" t="s">
        <v>93</v>
      </c>
      <c r="K943" s="2" t="s">
        <v>8</v>
      </c>
    </row>
    <row r="944" spans="1:11">
      <c r="A944" s="1">
        <v>41005.722696759258</v>
      </c>
      <c r="B944" s="2" t="s">
        <v>0</v>
      </c>
      <c r="C944" s="2" t="s">
        <v>1</v>
      </c>
      <c r="D944" t="s">
        <v>2</v>
      </c>
      <c r="E944" t="s">
        <v>3</v>
      </c>
      <c r="F944" s="2" t="s">
        <v>296</v>
      </c>
      <c r="G944" s="2" t="s">
        <v>73</v>
      </c>
      <c r="H944">
        <v>22991</v>
      </c>
      <c r="I944">
        <v>6667</v>
      </c>
      <c r="J944" s="2" t="s">
        <v>93</v>
      </c>
      <c r="K944" s="2" t="s">
        <v>8</v>
      </c>
    </row>
    <row r="945" spans="1:11">
      <c r="A945" s="1">
        <v>41005.722696759258</v>
      </c>
      <c r="B945" s="2" t="s">
        <v>0</v>
      </c>
      <c r="C945" s="2" t="s">
        <v>1</v>
      </c>
      <c r="D945" t="s">
        <v>2</v>
      </c>
      <c r="E945" t="s">
        <v>3</v>
      </c>
      <c r="F945" s="2" t="s">
        <v>448</v>
      </c>
      <c r="G945" s="2" t="s">
        <v>73</v>
      </c>
      <c r="H945">
        <v>22992</v>
      </c>
      <c r="I945">
        <v>6667</v>
      </c>
      <c r="J945" s="2" t="s">
        <v>93</v>
      </c>
      <c r="K945" s="2" t="s">
        <v>8</v>
      </c>
    </row>
    <row r="946" spans="1:11">
      <c r="A946" s="1">
        <v>41005.722696759258</v>
      </c>
      <c r="B946" s="2" t="s">
        <v>0</v>
      </c>
      <c r="C946" s="2" t="s">
        <v>9</v>
      </c>
      <c r="D946" t="s">
        <v>10</v>
      </c>
      <c r="E946" t="s">
        <v>3</v>
      </c>
      <c r="F946" s="2" t="s">
        <v>447</v>
      </c>
      <c r="G946" s="2" t="s">
        <v>97</v>
      </c>
      <c r="H946">
        <v>9202</v>
      </c>
      <c r="I946">
        <v>6667</v>
      </c>
      <c r="J946" s="2" t="s">
        <v>93</v>
      </c>
      <c r="K946" s="2" t="s">
        <v>8</v>
      </c>
    </row>
    <row r="947" spans="1:11">
      <c r="A947" s="1">
        <v>41005.722696759258</v>
      </c>
      <c r="B947" s="2" t="s">
        <v>0</v>
      </c>
      <c r="C947" s="2" t="s">
        <v>1</v>
      </c>
      <c r="D947" t="s">
        <v>2</v>
      </c>
      <c r="E947" t="s">
        <v>3</v>
      </c>
      <c r="F947" s="2" t="s">
        <v>449</v>
      </c>
      <c r="G947" s="2" t="s">
        <v>19</v>
      </c>
      <c r="H947">
        <v>48988</v>
      </c>
      <c r="I947">
        <v>6667</v>
      </c>
      <c r="J947" s="2" t="s">
        <v>93</v>
      </c>
      <c r="K947" s="2" t="s">
        <v>8</v>
      </c>
    </row>
    <row r="948" spans="1:11">
      <c r="A948" s="1">
        <v>41005.722696759258</v>
      </c>
      <c r="B948" s="2" t="s">
        <v>0</v>
      </c>
      <c r="C948" s="2" t="s">
        <v>1</v>
      </c>
      <c r="D948" t="s">
        <v>2</v>
      </c>
      <c r="E948" t="s">
        <v>3</v>
      </c>
      <c r="F948" s="2" t="s">
        <v>450</v>
      </c>
      <c r="G948" s="2" t="s">
        <v>92</v>
      </c>
      <c r="H948">
        <v>22993</v>
      </c>
      <c r="I948">
        <v>6667</v>
      </c>
      <c r="J948" s="2" t="s">
        <v>93</v>
      </c>
      <c r="K948" s="2" t="s">
        <v>8</v>
      </c>
    </row>
    <row r="949" spans="1:11">
      <c r="A949" s="1">
        <v>41005.722696759258</v>
      </c>
      <c r="B949" s="2" t="s">
        <v>0</v>
      </c>
      <c r="C949" s="2" t="s">
        <v>9</v>
      </c>
      <c r="D949" t="s">
        <v>10</v>
      </c>
      <c r="E949" t="s">
        <v>3</v>
      </c>
      <c r="F949" s="2" t="s">
        <v>448</v>
      </c>
      <c r="G949" s="2" t="s">
        <v>73</v>
      </c>
      <c r="H949">
        <v>22992</v>
      </c>
      <c r="I949">
        <v>6667</v>
      </c>
      <c r="J949" s="2" t="s">
        <v>93</v>
      </c>
      <c r="K949" s="2" t="s">
        <v>8</v>
      </c>
    </row>
    <row r="950" spans="1:11">
      <c r="A950" s="1">
        <v>41005.722696759258</v>
      </c>
      <c r="B950" s="2" t="s">
        <v>0</v>
      </c>
      <c r="C950" s="2" t="s">
        <v>1</v>
      </c>
      <c r="D950" t="s">
        <v>2</v>
      </c>
      <c r="E950" t="s">
        <v>3</v>
      </c>
      <c r="F950" s="2" t="s">
        <v>451</v>
      </c>
      <c r="G950" s="2" t="s">
        <v>19</v>
      </c>
      <c r="H950">
        <v>48990</v>
      </c>
      <c r="I950">
        <v>6667</v>
      </c>
      <c r="J950" s="2" t="s">
        <v>93</v>
      </c>
      <c r="K950" s="2" t="s">
        <v>8</v>
      </c>
    </row>
    <row r="951" spans="1:11">
      <c r="A951" s="1">
        <v>41005.722696759258</v>
      </c>
      <c r="B951" s="2" t="s">
        <v>0</v>
      </c>
      <c r="C951" s="2" t="s">
        <v>1</v>
      </c>
      <c r="D951" t="s">
        <v>2</v>
      </c>
      <c r="E951" t="s">
        <v>3</v>
      </c>
      <c r="F951" s="2" t="s">
        <v>452</v>
      </c>
      <c r="G951" s="2" t="s">
        <v>97</v>
      </c>
      <c r="H951">
        <v>9203</v>
      </c>
      <c r="I951">
        <v>6667</v>
      </c>
      <c r="J951" s="2" t="s">
        <v>93</v>
      </c>
      <c r="K951" s="2" t="s">
        <v>8</v>
      </c>
    </row>
    <row r="952" spans="1:11">
      <c r="A952" s="1">
        <v>41005.722696759258</v>
      </c>
      <c r="B952" s="2" t="s">
        <v>0</v>
      </c>
      <c r="C952" s="2" t="s">
        <v>1</v>
      </c>
      <c r="D952" t="s">
        <v>2</v>
      </c>
      <c r="E952" t="s">
        <v>3</v>
      </c>
      <c r="F952" s="2" t="s">
        <v>453</v>
      </c>
      <c r="G952" s="2" t="s">
        <v>152</v>
      </c>
      <c r="H952">
        <v>48989</v>
      </c>
      <c r="I952">
        <v>6667</v>
      </c>
      <c r="J952" s="2" t="s">
        <v>93</v>
      </c>
      <c r="K952" s="2" t="s">
        <v>8</v>
      </c>
    </row>
    <row r="953" spans="1:11">
      <c r="A953" s="1">
        <v>41005.722696759258</v>
      </c>
      <c r="B953" s="2" t="s">
        <v>0</v>
      </c>
      <c r="C953" s="2" t="s">
        <v>9</v>
      </c>
      <c r="D953" t="s">
        <v>10</v>
      </c>
      <c r="E953" t="s">
        <v>3</v>
      </c>
      <c r="F953" s="2" t="s">
        <v>296</v>
      </c>
      <c r="G953" s="2" t="s">
        <v>73</v>
      </c>
      <c r="H953">
        <v>22991</v>
      </c>
      <c r="I953">
        <v>6667</v>
      </c>
      <c r="J953" s="2" t="s">
        <v>93</v>
      </c>
      <c r="K953" s="2" t="s">
        <v>8</v>
      </c>
    </row>
    <row r="954" spans="1:11">
      <c r="A954" s="1">
        <v>41005.722696759258</v>
      </c>
      <c r="B954" s="2" t="s">
        <v>0</v>
      </c>
      <c r="C954" s="2" t="s">
        <v>1</v>
      </c>
      <c r="D954" t="s">
        <v>2</v>
      </c>
      <c r="E954" t="s">
        <v>3</v>
      </c>
      <c r="F954" s="2" t="s">
        <v>454</v>
      </c>
      <c r="G954" s="2" t="s">
        <v>19</v>
      </c>
      <c r="H954">
        <v>22994</v>
      </c>
      <c r="I954">
        <v>6667</v>
      </c>
      <c r="J954" s="2" t="s">
        <v>93</v>
      </c>
      <c r="K954" s="2" t="s">
        <v>8</v>
      </c>
    </row>
    <row r="955" spans="1:11">
      <c r="A955" s="1">
        <v>41005.722696759258</v>
      </c>
      <c r="B955" s="2" t="s">
        <v>0</v>
      </c>
      <c r="C955" s="2" t="s">
        <v>9</v>
      </c>
      <c r="D955" t="s">
        <v>10</v>
      </c>
      <c r="E955" t="s">
        <v>3</v>
      </c>
      <c r="F955" s="2" t="s">
        <v>452</v>
      </c>
      <c r="G955" s="2" t="s">
        <v>97</v>
      </c>
      <c r="H955">
        <v>9203</v>
      </c>
      <c r="I955">
        <v>6667</v>
      </c>
      <c r="J955" s="2" t="s">
        <v>93</v>
      </c>
      <c r="K955" s="2" t="s">
        <v>8</v>
      </c>
    </row>
    <row r="956" spans="1:11">
      <c r="A956" s="1">
        <v>41005.722696759258</v>
      </c>
      <c r="B956" s="2" t="s">
        <v>0</v>
      </c>
      <c r="C956" s="2" t="s">
        <v>1</v>
      </c>
      <c r="D956" t="s">
        <v>2</v>
      </c>
      <c r="E956" t="s">
        <v>3</v>
      </c>
      <c r="F956" s="2" t="s">
        <v>455</v>
      </c>
      <c r="G956" s="2" t="s">
        <v>33</v>
      </c>
      <c r="H956">
        <v>48991</v>
      </c>
      <c r="I956">
        <v>6667</v>
      </c>
      <c r="J956" s="2" t="s">
        <v>93</v>
      </c>
      <c r="K956" s="2" t="s">
        <v>8</v>
      </c>
    </row>
    <row r="957" spans="1:11">
      <c r="A957" s="1">
        <v>41005.722696759258</v>
      </c>
      <c r="B957" s="2" t="s">
        <v>0</v>
      </c>
      <c r="C957" s="2" t="s">
        <v>1</v>
      </c>
      <c r="D957" t="s">
        <v>2</v>
      </c>
      <c r="E957" t="s">
        <v>3</v>
      </c>
      <c r="F957" s="2" t="s">
        <v>456</v>
      </c>
      <c r="G957" s="2" t="s">
        <v>73</v>
      </c>
      <c r="H957">
        <v>22995</v>
      </c>
      <c r="I957">
        <v>6667</v>
      </c>
      <c r="J957" s="2" t="s">
        <v>93</v>
      </c>
      <c r="K957" s="2" t="s">
        <v>8</v>
      </c>
    </row>
    <row r="958" spans="1:11">
      <c r="A958" s="1">
        <v>41005.722696759258</v>
      </c>
      <c r="B958" s="2" t="s">
        <v>0</v>
      </c>
      <c r="C958" s="2" t="s">
        <v>1</v>
      </c>
      <c r="D958" t="s">
        <v>2</v>
      </c>
      <c r="E958" t="s">
        <v>3</v>
      </c>
      <c r="F958" s="2" t="s">
        <v>457</v>
      </c>
      <c r="G958" s="2" t="s">
        <v>152</v>
      </c>
      <c r="H958">
        <v>48992</v>
      </c>
      <c r="I958">
        <v>6667</v>
      </c>
      <c r="J958" s="2" t="s">
        <v>93</v>
      </c>
      <c r="K958" s="2" t="s">
        <v>8</v>
      </c>
    </row>
    <row r="959" spans="1:11">
      <c r="A959" s="1">
        <v>41005.722696759258</v>
      </c>
      <c r="B959" s="2" t="s">
        <v>0</v>
      </c>
      <c r="C959" s="2" t="s">
        <v>9</v>
      </c>
      <c r="D959" t="s">
        <v>10</v>
      </c>
      <c r="E959" t="s">
        <v>3</v>
      </c>
      <c r="F959" s="2" t="s">
        <v>455</v>
      </c>
      <c r="G959" s="2" t="s">
        <v>33</v>
      </c>
      <c r="H959">
        <v>48991</v>
      </c>
      <c r="I959">
        <v>6667</v>
      </c>
      <c r="J959" s="2" t="s">
        <v>93</v>
      </c>
      <c r="K959" s="2" t="s">
        <v>8</v>
      </c>
    </row>
    <row r="960" spans="1:11">
      <c r="A960" s="1">
        <v>41005.722696759258</v>
      </c>
      <c r="B960" s="2" t="s">
        <v>0</v>
      </c>
      <c r="C960" s="2" t="s">
        <v>9</v>
      </c>
      <c r="D960" t="s">
        <v>10</v>
      </c>
      <c r="E960" t="s">
        <v>3</v>
      </c>
      <c r="F960" s="2" t="s">
        <v>450</v>
      </c>
      <c r="G960" s="2" t="s">
        <v>92</v>
      </c>
      <c r="H960">
        <v>22993</v>
      </c>
      <c r="I960">
        <v>6667</v>
      </c>
      <c r="J960" s="2" t="s">
        <v>93</v>
      </c>
      <c r="K960" s="2" t="s">
        <v>8</v>
      </c>
    </row>
    <row r="961" spans="1:11">
      <c r="A961" s="1">
        <v>41005.722696759258</v>
      </c>
      <c r="B961" s="2" t="s">
        <v>0</v>
      </c>
      <c r="C961" s="2" t="s">
        <v>1</v>
      </c>
      <c r="D961" t="s">
        <v>2</v>
      </c>
      <c r="E961" t="s">
        <v>3</v>
      </c>
      <c r="F961" s="2" t="s">
        <v>458</v>
      </c>
      <c r="G961" s="2" t="s">
        <v>12</v>
      </c>
      <c r="H961">
        <v>48993</v>
      </c>
      <c r="I961">
        <v>6667</v>
      </c>
      <c r="J961" s="2" t="s">
        <v>93</v>
      </c>
      <c r="K961" s="2" t="s">
        <v>8</v>
      </c>
    </row>
    <row r="962" spans="1:11">
      <c r="A962" s="1">
        <v>41005.722696759258</v>
      </c>
      <c r="B962" s="2" t="s">
        <v>0</v>
      </c>
      <c r="C962" s="2" t="s">
        <v>9</v>
      </c>
      <c r="D962" t="s">
        <v>10</v>
      </c>
      <c r="E962" t="s">
        <v>3</v>
      </c>
      <c r="F962" s="2" t="s">
        <v>454</v>
      </c>
      <c r="G962" s="2" t="s">
        <v>19</v>
      </c>
      <c r="H962">
        <v>22994</v>
      </c>
      <c r="I962">
        <v>6667</v>
      </c>
      <c r="J962" s="2" t="s">
        <v>93</v>
      </c>
      <c r="K962" s="2" t="s">
        <v>8</v>
      </c>
    </row>
    <row r="963" spans="1:11">
      <c r="A963" s="1">
        <v>41005.722696759258</v>
      </c>
      <c r="B963" s="2" t="s">
        <v>179</v>
      </c>
      <c r="C963" s="2" t="s">
        <v>94</v>
      </c>
      <c r="D963" t="s">
        <v>180</v>
      </c>
      <c r="E963" t="s">
        <v>3</v>
      </c>
      <c r="F963" s="2" t="s">
        <v>19</v>
      </c>
      <c r="G963" s="2" t="s">
        <v>181</v>
      </c>
      <c r="H963">
        <v>6667</v>
      </c>
      <c r="I963">
        <v>3205</v>
      </c>
      <c r="J963" s="2" t="s">
        <v>459</v>
      </c>
      <c r="K963" s="2" t="s">
        <v>183</v>
      </c>
    </row>
    <row r="964" spans="1:11">
      <c r="A964" s="1">
        <v>41005.722696759258</v>
      </c>
      <c r="B964" s="2" t="s">
        <v>0</v>
      </c>
      <c r="C964" s="2" t="s">
        <v>9</v>
      </c>
      <c r="D964" t="s">
        <v>10</v>
      </c>
      <c r="E964" t="s">
        <v>3</v>
      </c>
      <c r="F964" s="2" t="s">
        <v>456</v>
      </c>
      <c r="G964" s="2" t="s">
        <v>73</v>
      </c>
      <c r="H964">
        <v>22995</v>
      </c>
      <c r="I964">
        <v>6667</v>
      </c>
      <c r="J964" s="2" t="s">
        <v>93</v>
      </c>
      <c r="K964" s="2" t="s">
        <v>8</v>
      </c>
    </row>
    <row r="965" spans="1:11">
      <c r="A965" s="1">
        <v>41005.722696759258</v>
      </c>
      <c r="B965" s="2" t="s">
        <v>0</v>
      </c>
      <c r="C965" s="2" t="s">
        <v>1</v>
      </c>
      <c r="D965" t="s">
        <v>2</v>
      </c>
      <c r="E965" t="s">
        <v>3</v>
      </c>
      <c r="F965" s="2" t="s">
        <v>460</v>
      </c>
      <c r="G965" s="2" t="s">
        <v>73</v>
      </c>
      <c r="H965">
        <v>48995</v>
      </c>
      <c r="I965">
        <v>6667</v>
      </c>
      <c r="J965" s="2" t="s">
        <v>93</v>
      </c>
      <c r="K965" s="2" t="s">
        <v>8</v>
      </c>
    </row>
    <row r="966" spans="1:11">
      <c r="A966" s="1">
        <v>41005.722696759258</v>
      </c>
      <c r="B966" s="2" t="s">
        <v>0</v>
      </c>
      <c r="C966" s="2" t="s">
        <v>1</v>
      </c>
      <c r="D966" t="s">
        <v>2</v>
      </c>
      <c r="E966" t="s">
        <v>3</v>
      </c>
      <c r="F966" s="2" t="s">
        <v>461</v>
      </c>
      <c r="G966" s="2" t="s">
        <v>33</v>
      </c>
      <c r="H966">
        <v>9205</v>
      </c>
      <c r="I966">
        <v>6667</v>
      </c>
      <c r="J966" s="2" t="s">
        <v>93</v>
      </c>
      <c r="K966" s="2" t="s">
        <v>8</v>
      </c>
    </row>
    <row r="967" spans="1:11">
      <c r="A967" s="1">
        <v>41005.722696759258</v>
      </c>
      <c r="B967" s="2" t="s">
        <v>0</v>
      </c>
      <c r="C967" s="2" t="s">
        <v>1</v>
      </c>
      <c r="D967" t="s">
        <v>2</v>
      </c>
      <c r="E967" t="s">
        <v>3</v>
      </c>
      <c r="F967" s="2" t="s">
        <v>462</v>
      </c>
      <c r="G967" s="2" t="s">
        <v>73</v>
      </c>
      <c r="H967">
        <v>22996</v>
      </c>
      <c r="I967">
        <v>6667</v>
      </c>
      <c r="J967" s="2" t="s">
        <v>93</v>
      </c>
      <c r="K967" s="2" t="s">
        <v>8</v>
      </c>
    </row>
    <row r="968" spans="1:11">
      <c r="A968" s="1">
        <v>41005.722696759258</v>
      </c>
      <c r="B968" s="2" t="s">
        <v>0</v>
      </c>
      <c r="C968" s="2" t="s">
        <v>1</v>
      </c>
      <c r="D968" t="s">
        <v>2</v>
      </c>
      <c r="E968" t="s">
        <v>3</v>
      </c>
      <c r="F968" s="2" t="s">
        <v>463</v>
      </c>
      <c r="G968" s="2" t="s">
        <v>111</v>
      </c>
      <c r="H968">
        <v>9204</v>
      </c>
      <c r="I968">
        <v>6667</v>
      </c>
      <c r="J968" s="2" t="s">
        <v>93</v>
      </c>
      <c r="K968" s="2" t="s">
        <v>8</v>
      </c>
    </row>
    <row r="969" spans="1:11">
      <c r="A969" s="1">
        <v>41005.722696759258</v>
      </c>
      <c r="B969" s="2" t="s">
        <v>0</v>
      </c>
      <c r="C969" s="2" t="s">
        <v>1</v>
      </c>
      <c r="D969" t="s">
        <v>2</v>
      </c>
      <c r="E969" t="s">
        <v>3</v>
      </c>
      <c r="F969" s="2" t="s">
        <v>464</v>
      </c>
      <c r="G969" s="2" t="s">
        <v>111</v>
      </c>
      <c r="H969">
        <v>48994</v>
      </c>
      <c r="I969">
        <v>6667</v>
      </c>
      <c r="J969" s="2" t="s">
        <v>93</v>
      </c>
      <c r="K969" s="2" t="s">
        <v>8</v>
      </c>
    </row>
    <row r="970" spans="1:11">
      <c r="A970" s="1">
        <v>41005.722696759258</v>
      </c>
      <c r="B970" s="2" t="s">
        <v>0</v>
      </c>
      <c r="C970" s="2" t="s">
        <v>9</v>
      </c>
      <c r="D970" t="s">
        <v>10</v>
      </c>
      <c r="E970" t="s">
        <v>3</v>
      </c>
      <c r="F970" s="2" t="s">
        <v>461</v>
      </c>
      <c r="G970" s="2" t="s">
        <v>33</v>
      </c>
      <c r="H970">
        <v>9205</v>
      </c>
      <c r="I970">
        <v>6667</v>
      </c>
      <c r="J970" s="2" t="s">
        <v>93</v>
      </c>
      <c r="K970" s="2" t="s">
        <v>8</v>
      </c>
    </row>
    <row r="971" spans="1:11">
      <c r="A971" s="1">
        <v>41005.722696759258</v>
      </c>
      <c r="B971" s="2" t="s">
        <v>0</v>
      </c>
      <c r="C971" s="2" t="s">
        <v>9</v>
      </c>
      <c r="D971" t="s">
        <v>10</v>
      </c>
      <c r="E971" t="s">
        <v>3</v>
      </c>
      <c r="F971" s="2" t="s">
        <v>462</v>
      </c>
      <c r="G971" s="2" t="s">
        <v>73</v>
      </c>
      <c r="H971">
        <v>22996</v>
      </c>
      <c r="I971">
        <v>6667</v>
      </c>
      <c r="J971" s="2" t="s">
        <v>93</v>
      </c>
      <c r="K971" s="2" t="s">
        <v>8</v>
      </c>
    </row>
    <row r="972" spans="1:11">
      <c r="A972" s="1">
        <v>41005.722696759258</v>
      </c>
      <c r="B972" s="2" t="s">
        <v>0</v>
      </c>
      <c r="C972" s="2" t="s">
        <v>1</v>
      </c>
      <c r="D972" t="s">
        <v>2</v>
      </c>
      <c r="E972" t="s">
        <v>3</v>
      </c>
      <c r="F972" s="2" t="s">
        <v>329</v>
      </c>
      <c r="G972" s="2" t="s">
        <v>33</v>
      </c>
      <c r="H972">
        <v>23566</v>
      </c>
      <c r="I972">
        <v>6667</v>
      </c>
      <c r="J972" s="2" t="s">
        <v>93</v>
      </c>
      <c r="K972" s="2" t="s">
        <v>8</v>
      </c>
    </row>
    <row r="973" spans="1:11">
      <c r="A973" s="1">
        <v>41005.722696759258</v>
      </c>
      <c r="B973" s="2" t="s">
        <v>0</v>
      </c>
      <c r="C973" s="2" t="s">
        <v>9</v>
      </c>
      <c r="D973" t="s">
        <v>10</v>
      </c>
      <c r="E973" t="s">
        <v>3</v>
      </c>
      <c r="F973" s="2" t="s">
        <v>329</v>
      </c>
      <c r="G973" s="2" t="s">
        <v>33</v>
      </c>
      <c r="H973">
        <v>23566</v>
      </c>
      <c r="I973">
        <v>6667</v>
      </c>
      <c r="J973" s="2" t="s">
        <v>93</v>
      </c>
      <c r="K973" s="2" t="s">
        <v>8</v>
      </c>
    </row>
    <row r="974" spans="1:11">
      <c r="A974" s="1">
        <v>41005.722696759258</v>
      </c>
      <c r="B974" s="2" t="s">
        <v>0</v>
      </c>
      <c r="C974" s="2" t="s">
        <v>1</v>
      </c>
      <c r="D974" t="s">
        <v>2</v>
      </c>
      <c r="E974" t="s">
        <v>3</v>
      </c>
      <c r="F974" s="2" t="s">
        <v>465</v>
      </c>
      <c r="G974" s="2" t="s">
        <v>73</v>
      </c>
      <c r="H974">
        <v>48996</v>
      </c>
      <c r="I974">
        <v>6667</v>
      </c>
      <c r="J974" s="2" t="s">
        <v>93</v>
      </c>
      <c r="K974" s="2" t="s">
        <v>8</v>
      </c>
    </row>
    <row r="975" spans="1:11">
      <c r="A975" s="1">
        <v>41005.722696759258</v>
      </c>
      <c r="B975" s="2" t="s">
        <v>0</v>
      </c>
      <c r="C975" s="2" t="s">
        <v>1</v>
      </c>
      <c r="D975" t="s">
        <v>2</v>
      </c>
      <c r="E975" t="s">
        <v>3</v>
      </c>
      <c r="F975" s="2" t="s">
        <v>466</v>
      </c>
      <c r="G975" s="2" t="s">
        <v>111</v>
      </c>
      <c r="H975">
        <v>48997</v>
      </c>
      <c r="I975">
        <v>6667</v>
      </c>
      <c r="J975" s="2" t="s">
        <v>93</v>
      </c>
      <c r="K975" s="2" t="s">
        <v>8</v>
      </c>
    </row>
    <row r="976" spans="1:11">
      <c r="A976" s="1">
        <v>41005.722696759258</v>
      </c>
      <c r="B976" s="2" t="s">
        <v>0</v>
      </c>
      <c r="C976" s="2" t="s">
        <v>1</v>
      </c>
      <c r="D976" t="s">
        <v>2</v>
      </c>
      <c r="E976" t="s">
        <v>3</v>
      </c>
      <c r="F976" s="2" t="s">
        <v>467</v>
      </c>
      <c r="G976" s="2" t="s">
        <v>33</v>
      </c>
      <c r="H976">
        <v>22998</v>
      </c>
      <c r="I976">
        <v>6667</v>
      </c>
      <c r="J976" s="2" t="s">
        <v>93</v>
      </c>
      <c r="K976" s="2" t="s">
        <v>8</v>
      </c>
    </row>
    <row r="977" spans="1:11">
      <c r="A977" s="1">
        <v>41005.722696759258</v>
      </c>
      <c r="B977" s="2" t="s">
        <v>0</v>
      </c>
      <c r="C977" s="2" t="s">
        <v>1</v>
      </c>
      <c r="D977" t="s">
        <v>2</v>
      </c>
      <c r="E977" t="s">
        <v>3</v>
      </c>
      <c r="F977" s="2" t="s">
        <v>468</v>
      </c>
      <c r="G977" s="2" t="s">
        <v>97</v>
      </c>
      <c r="H977">
        <v>22997</v>
      </c>
      <c r="I977">
        <v>6667</v>
      </c>
      <c r="J977" s="2" t="s">
        <v>93</v>
      </c>
      <c r="K977" s="2" t="s">
        <v>8</v>
      </c>
    </row>
    <row r="978" spans="1:11">
      <c r="A978" s="1">
        <v>41005.722696759258</v>
      </c>
      <c r="B978" s="2" t="s">
        <v>0</v>
      </c>
      <c r="C978" s="2" t="s">
        <v>9</v>
      </c>
      <c r="D978" t="s">
        <v>10</v>
      </c>
      <c r="E978" t="s">
        <v>3</v>
      </c>
      <c r="F978" s="2" t="s">
        <v>463</v>
      </c>
      <c r="G978" s="2" t="s">
        <v>111</v>
      </c>
      <c r="H978">
        <v>9204</v>
      </c>
      <c r="I978">
        <v>6667</v>
      </c>
      <c r="J978" s="2" t="s">
        <v>93</v>
      </c>
      <c r="K978" s="2" t="s">
        <v>8</v>
      </c>
    </row>
    <row r="979" spans="1:11">
      <c r="A979" s="1">
        <v>41005.722696759258</v>
      </c>
      <c r="B979" s="2" t="s">
        <v>0</v>
      </c>
      <c r="C979" s="2" t="s">
        <v>9</v>
      </c>
      <c r="D979" t="s">
        <v>10</v>
      </c>
      <c r="E979" t="s">
        <v>3</v>
      </c>
      <c r="F979" s="2" t="s">
        <v>467</v>
      </c>
      <c r="G979" s="2" t="s">
        <v>33</v>
      </c>
      <c r="H979">
        <v>22998</v>
      </c>
      <c r="I979">
        <v>6667</v>
      </c>
      <c r="J979" s="2" t="s">
        <v>93</v>
      </c>
      <c r="K979" s="2" t="s">
        <v>8</v>
      </c>
    </row>
    <row r="980" spans="1:11">
      <c r="A980" s="1">
        <v>41005.722696759258</v>
      </c>
      <c r="B980" s="2" t="s">
        <v>0</v>
      </c>
      <c r="C980" s="2" t="s">
        <v>1</v>
      </c>
      <c r="D980" t="s">
        <v>2</v>
      </c>
      <c r="E980" t="s">
        <v>3</v>
      </c>
      <c r="F980" s="2" t="s">
        <v>469</v>
      </c>
      <c r="G980" s="2" t="s">
        <v>19</v>
      </c>
      <c r="H980">
        <v>48998</v>
      </c>
      <c r="I980">
        <v>6667</v>
      </c>
      <c r="J980" s="2" t="s">
        <v>93</v>
      </c>
      <c r="K980" s="2" t="s">
        <v>8</v>
      </c>
    </row>
    <row r="981" spans="1:11">
      <c r="A981" s="1">
        <v>41005.722696759258</v>
      </c>
      <c r="B981" s="2" t="s">
        <v>0</v>
      </c>
      <c r="C981" s="2" t="s">
        <v>1</v>
      </c>
      <c r="D981" t="s">
        <v>2</v>
      </c>
      <c r="E981" t="s">
        <v>3</v>
      </c>
      <c r="F981" s="2" t="s">
        <v>470</v>
      </c>
      <c r="G981" s="2" t="s">
        <v>73</v>
      </c>
      <c r="H981">
        <v>48999</v>
      </c>
      <c r="I981">
        <v>6667</v>
      </c>
      <c r="J981" s="2" t="s">
        <v>93</v>
      </c>
      <c r="K981" s="2" t="s">
        <v>8</v>
      </c>
    </row>
    <row r="982" spans="1:11">
      <c r="A982" s="1">
        <v>41005.722696759258</v>
      </c>
      <c r="B982" s="2" t="s">
        <v>0</v>
      </c>
      <c r="C982" s="2" t="s">
        <v>9</v>
      </c>
      <c r="D982" t="s">
        <v>10</v>
      </c>
      <c r="E982" t="s">
        <v>3</v>
      </c>
      <c r="F982" s="2" t="s">
        <v>468</v>
      </c>
      <c r="G982" s="2" t="s">
        <v>97</v>
      </c>
      <c r="H982">
        <v>22997</v>
      </c>
      <c r="I982">
        <v>6667</v>
      </c>
      <c r="J982" s="2" t="s">
        <v>93</v>
      </c>
      <c r="K982" s="2" t="s">
        <v>8</v>
      </c>
    </row>
    <row r="983" spans="1:11">
      <c r="A983" s="1">
        <v>41005.722696759258</v>
      </c>
      <c r="B983" s="2" t="s">
        <v>0</v>
      </c>
      <c r="C983" s="2" t="s">
        <v>1</v>
      </c>
      <c r="D983" t="s">
        <v>2</v>
      </c>
      <c r="E983" t="s">
        <v>3</v>
      </c>
      <c r="F983" s="2" t="s">
        <v>471</v>
      </c>
      <c r="G983" s="2" t="s">
        <v>97</v>
      </c>
      <c r="H983">
        <v>49000</v>
      </c>
      <c r="I983">
        <v>6667</v>
      </c>
      <c r="J983" s="2" t="s">
        <v>93</v>
      </c>
      <c r="K983" s="2" t="s">
        <v>8</v>
      </c>
    </row>
    <row r="984" spans="1:11">
      <c r="A984" s="1">
        <v>41005.722696759258</v>
      </c>
      <c r="B984" s="2" t="s">
        <v>0</v>
      </c>
      <c r="C984" s="2" t="s">
        <v>9</v>
      </c>
      <c r="D984" t="s">
        <v>10</v>
      </c>
      <c r="E984" t="s">
        <v>3</v>
      </c>
      <c r="F984" s="2" t="s">
        <v>449</v>
      </c>
      <c r="G984" s="2" t="s">
        <v>19</v>
      </c>
      <c r="H984">
        <v>48988</v>
      </c>
      <c r="I984">
        <v>6667</v>
      </c>
      <c r="J984" s="2" t="s">
        <v>93</v>
      </c>
      <c r="K984" s="2" t="s">
        <v>8</v>
      </c>
    </row>
    <row r="985" spans="1:11">
      <c r="A985" s="1">
        <v>41005.722696759258</v>
      </c>
      <c r="B985" s="2" t="s">
        <v>0</v>
      </c>
      <c r="C985" s="2" t="s">
        <v>9</v>
      </c>
      <c r="D985" t="s">
        <v>10</v>
      </c>
      <c r="E985" t="s">
        <v>3</v>
      </c>
      <c r="F985" s="2" t="s">
        <v>453</v>
      </c>
      <c r="G985" s="2" t="s">
        <v>152</v>
      </c>
      <c r="H985">
        <v>48989</v>
      </c>
      <c r="I985">
        <v>6667</v>
      </c>
      <c r="J985" s="2" t="s">
        <v>93</v>
      </c>
      <c r="K985" s="2" t="s">
        <v>8</v>
      </c>
    </row>
    <row r="986" spans="1:11">
      <c r="A986" s="1">
        <v>41005.722696759258</v>
      </c>
      <c r="B986" s="2" t="s">
        <v>0</v>
      </c>
      <c r="C986" s="2" t="s">
        <v>1</v>
      </c>
      <c r="D986" t="s">
        <v>2</v>
      </c>
      <c r="E986" t="s">
        <v>3</v>
      </c>
      <c r="F986" s="2" t="s">
        <v>472</v>
      </c>
      <c r="G986" s="2" t="s">
        <v>152</v>
      </c>
      <c r="H986">
        <v>23000</v>
      </c>
      <c r="I986">
        <v>6667</v>
      </c>
      <c r="J986" s="2" t="s">
        <v>93</v>
      </c>
      <c r="K986" s="2" t="s">
        <v>8</v>
      </c>
    </row>
    <row r="987" spans="1:11">
      <c r="A987" s="1">
        <v>41005.722696759258</v>
      </c>
      <c r="B987" s="2" t="s">
        <v>0</v>
      </c>
      <c r="C987" s="2" t="s">
        <v>1</v>
      </c>
      <c r="D987" t="s">
        <v>2</v>
      </c>
      <c r="E987" t="s">
        <v>3</v>
      </c>
      <c r="F987" s="2" t="s">
        <v>473</v>
      </c>
      <c r="G987" s="2" t="s">
        <v>152</v>
      </c>
      <c r="H987">
        <v>22999</v>
      </c>
      <c r="I987">
        <v>6667</v>
      </c>
      <c r="J987" s="2" t="s">
        <v>93</v>
      </c>
      <c r="K987" s="2" t="s">
        <v>8</v>
      </c>
    </row>
    <row r="988" spans="1:11">
      <c r="A988" s="1">
        <v>41005.722696759258</v>
      </c>
      <c r="B988" s="2" t="s">
        <v>0</v>
      </c>
      <c r="C988" s="2" t="s">
        <v>9</v>
      </c>
      <c r="D988" t="s">
        <v>10</v>
      </c>
      <c r="E988" t="s">
        <v>3</v>
      </c>
      <c r="F988" s="2" t="s">
        <v>451</v>
      </c>
      <c r="G988" s="2" t="s">
        <v>19</v>
      </c>
      <c r="H988">
        <v>48990</v>
      </c>
      <c r="I988">
        <v>6667</v>
      </c>
      <c r="J988" s="2" t="s">
        <v>93</v>
      </c>
      <c r="K988" s="2" t="s">
        <v>8</v>
      </c>
    </row>
    <row r="989" spans="1:11">
      <c r="A989" s="1">
        <v>41005.722696759258</v>
      </c>
      <c r="B989" s="2" t="s">
        <v>0</v>
      </c>
      <c r="C989" s="2" t="s">
        <v>1</v>
      </c>
      <c r="D989" t="s">
        <v>2</v>
      </c>
      <c r="E989" t="s">
        <v>3</v>
      </c>
      <c r="F989" s="2" t="s">
        <v>474</v>
      </c>
      <c r="G989" s="2" t="s">
        <v>92</v>
      </c>
      <c r="H989">
        <v>23001</v>
      </c>
      <c r="I989">
        <v>6667</v>
      </c>
      <c r="J989" s="2" t="s">
        <v>93</v>
      </c>
      <c r="K989" s="2" t="s">
        <v>8</v>
      </c>
    </row>
    <row r="990" spans="1:11">
      <c r="A990" s="1">
        <v>41005.722696759258</v>
      </c>
      <c r="B990" s="2" t="s">
        <v>0</v>
      </c>
      <c r="C990" s="2" t="s">
        <v>9</v>
      </c>
      <c r="D990" t="s">
        <v>10</v>
      </c>
      <c r="E990" t="s">
        <v>3</v>
      </c>
      <c r="F990" s="2" t="s">
        <v>460</v>
      </c>
      <c r="G990" s="2" t="s">
        <v>73</v>
      </c>
      <c r="H990">
        <v>48995</v>
      </c>
      <c r="I990">
        <v>6667</v>
      </c>
      <c r="J990" s="2" t="s">
        <v>93</v>
      </c>
      <c r="K990" s="2" t="s">
        <v>8</v>
      </c>
    </row>
    <row r="991" spans="1:11">
      <c r="A991" s="1">
        <v>41005.722696759258</v>
      </c>
      <c r="B991" s="2" t="s">
        <v>0</v>
      </c>
      <c r="C991" s="2" t="s">
        <v>9</v>
      </c>
      <c r="D991" t="s">
        <v>10</v>
      </c>
      <c r="E991" t="s">
        <v>3</v>
      </c>
      <c r="F991" s="2" t="s">
        <v>472</v>
      </c>
      <c r="G991" s="2" t="s">
        <v>152</v>
      </c>
      <c r="H991">
        <v>23000</v>
      </c>
      <c r="I991">
        <v>6667</v>
      </c>
      <c r="J991" s="2" t="s">
        <v>93</v>
      </c>
      <c r="K991" s="2" t="s">
        <v>8</v>
      </c>
    </row>
    <row r="992" spans="1:11">
      <c r="A992" s="1">
        <v>41005.722696759258</v>
      </c>
      <c r="B992" s="2" t="s">
        <v>179</v>
      </c>
      <c r="C992" s="2" t="s">
        <v>94</v>
      </c>
      <c r="D992" t="s">
        <v>180</v>
      </c>
      <c r="E992" t="s">
        <v>3</v>
      </c>
      <c r="F992" s="2" t="s">
        <v>152</v>
      </c>
      <c r="G992" s="2" t="s">
        <v>181</v>
      </c>
      <c r="H992">
        <v>6667</v>
      </c>
      <c r="I992">
        <v>61293</v>
      </c>
      <c r="J992" s="2" t="s">
        <v>475</v>
      </c>
      <c r="K992" s="2" t="s">
        <v>183</v>
      </c>
    </row>
    <row r="993" spans="1:11">
      <c r="A993" s="1">
        <v>41005.722696759258</v>
      </c>
      <c r="B993" s="2" t="s">
        <v>0</v>
      </c>
      <c r="C993" s="2" t="s">
        <v>9</v>
      </c>
      <c r="D993" t="s">
        <v>10</v>
      </c>
      <c r="E993" t="s">
        <v>3</v>
      </c>
      <c r="F993" s="2" t="s">
        <v>458</v>
      </c>
      <c r="G993" s="2" t="s">
        <v>12</v>
      </c>
      <c r="H993">
        <v>48993</v>
      </c>
      <c r="I993">
        <v>6667</v>
      </c>
      <c r="J993" s="2" t="s">
        <v>93</v>
      </c>
      <c r="K993" s="2" t="s">
        <v>8</v>
      </c>
    </row>
    <row r="994" spans="1:11">
      <c r="A994" s="1">
        <v>41005.722696759258</v>
      </c>
      <c r="B994" s="2" t="s">
        <v>179</v>
      </c>
      <c r="C994" s="2" t="s">
        <v>94</v>
      </c>
      <c r="D994" t="s">
        <v>180</v>
      </c>
      <c r="E994" t="s">
        <v>3</v>
      </c>
      <c r="F994" s="2" t="s">
        <v>12</v>
      </c>
      <c r="G994" s="2" t="s">
        <v>181</v>
      </c>
      <c r="H994">
        <v>6667</v>
      </c>
      <c r="I994">
        <v>48289</v>
      </c>
      <c r="J994" s="2" t="s">
        <v>476</v>
      </c>
      <c r="K994" s="2" t="s">
        <v>183</v>
      </c>
    </row>
    <row r="995" spans="1:11">
      <c r="A995" s="1">
        <v>41005.722696759258</v>
      </c>
      <c r="B995" s="2" t="s">
        <v>0</v>
      </c>
      <c r="C995" s="2" t="s">
        <v>1</v>
      </c>
      <c r="D995" t="s">
        <v>2</v>
      </c>
      <c r="E995" t="s">
        <v>3</v>
      </c>
      <c r="F995" s="2" t="s">
        <v>477</v>
      </c>
      <c r="G995" s="2" t="s">
        <v>92</v>
      </c>
      <c r="H995">
        <v>23002</v>
      </c>
      <c r="I995">
        <v>6667</v>
      </c>
      <c r="J995" s="2" t="s">
        <v>93</v>
      </c>
      <c r="K995" s="2" t="s">
        <v>8</v>
      </c>
    </row>
    <row r="996" spans="1:11">
      <c r="A996" s="1">
        <v>41005.722696759258</v>
      </c>
      <c r="B996" s="2" t="s">
        <v>0</v>
      </c>
      <c r="C996" s="2" t="s">
        <v>9</v>
      </c>
      <c r="D996" t="s">
        <v>10</v>
      </c>
      <c r="E996" t="s">
        <v>3</v>
      </c>
      <c r="F996" s="2" t="s">
        <v>457</v>
      </c>
      <c r="G996" s="2" t="s">
        <v>152</v>
      </c>
      <c r="H996">
        <v>48992</v>
      </c>
      <c r="I996">
        <v>6667</v>
      </c>
      <c r="J996" s="2" t="s">
        <v>93</v>
      </c>
      <c r="K996" s="2" t="s">
        <v>8</v>
      </c>
    </row>
    <row r="997" spans="1:11">
      <c r="A997" s="1">
        <v>41005.722696759258</v>
      </c>
      <c r="B997" s="2" t="s">
        <v>0</v>
      </c>
      <c r="C997" s="2" t="s">
        <v>9</v>
      </c>
      <c r="D997" t="s">
        <v>10</v>
      </c>
      <c r="E997" t="s">
        <v>3</v>
      </c>
      <c r="F997" s="2" t="s">
        <v>473</v>
      </c>
      <c r="G997" s="2" t="s">
        <v>152</v>
      </c>
      <c r="H997">
        <v>22999</v>
      </c>
      <c r="I997">
        <v>6667</v>
      </c>
      <c r="J997" s="2" t="s">
        <v>93</v>
      </c>
      <c r="K997" s="2" t="s">
        <v>8</v>
      </c>
    </row>
    <row r="998" spans="1:11">
      <c r="A998" s="1">
        <v>41005.722696759258</v>
      </c>
      <c r="B998" s="2" t="s">
        <v>0</v>
      </c>
      <c r="C998" s="2" t="s">
        <v>9</v>
      </c>
      <c r="D998" t="s">
        <v>10</v>
      </c>
      <c r="E998" t="s">
        <v>3</v>
      </c>
      <c r="F998" s="2" t="s">
        <v>474</v>
      </c>
      <c r="G998" s="2" t="s">
        <v>92</v>
      </c>
      <c r="H998">
        <v>23001</v>
      </c>
      <c r="I998">
        <v>6667</v>
      </c>
      <c r="J998" s="2" t="s">
        <v>93</v>
      </c>
      <c r="K998" s="2" t="s">
        <v>8</v>
      </c>
    </row>
    <row r="999" spans="1:11">
      <c r="A999" s="1">
        <v>41005.722696759258</v>
      </c>
      <c r="B999" s="2" t="s">
        <v>0</v>
      </c>
      <c r="C999" s="2" t="s">
        <v>9</v>
      </c>
      <c r="D999" t="s">
        <v>10</v>
      </c>
      <c r="E999" t="s">
        <v>3</v>
      </c>
      <c r="F999" s="2" t="s">
        <v>465</v>
      </c>
      <c r="G999" s="2" t="s">
        <v>73</v>
      </c>
      <c r="H999">
        <v>48996</v>
      </c>
      <c r="I999">
        <v>6667</v>
      </c>
      <c r="J999" s="2" t="s">
        <v>93</v>
      </c>
      <c r="K999" s="2" t="s">
        <v>8</v>
      </c>
    </row>
    <row r="1000" spans="1:11">
      <c r="A1000" s="1">
        <v>41005.722696759258</v>
      </c>
      <c r="B1000" s="2" t="s">
        <v>0</v>
      </c>
      <c r="C1000" s="2" t="s">
        <v>94</v>
      </c>
      <c r="D1000" t="s">
        <v>95</v>
      </c>
      <c r="E1000" t="s">
        <v>3</v>
      </c>
      <c r="F1000" s="2" t="s">
        <v>465</v>
      </c>
      <c r="G1000" s="2" t="s">
        <v>73</v>
      </c>
      <c r="H1000">
        <v>48996</v>
      </c>
      <c r="I1000">
        <v>6667</v>
      </c>
      <c r="J1000" s="2" t="s">
        <v>93</v>
      </c>
      <c r="K1000" s="2" t="s">
        <v>6</v>
      </c>
    </row>
    <row r="1001" spans="1:11">
      <c r="A1001" s="1">
        <v>41005.722696759258</v>
      </c>
      <c r="B1001" s="2" t="s">
        <v>0</v>
      </c>
      <c r="C1001" s="2" t="s">
        <v>9</v>
      </c>
      <c r="D1001" t="s">
        <v>10</v>
      </c>
      <c r="E1001" t="s">
        <v>3</v>
      </c>
      <c r="F1001" s="2" t="s">
        <v>466</v>
      </c>
      <c r="G1001" s="2" t="s">
        <v>111</v>
      </c>
      <c r="H1001">
        <v>48997</v>
      </c>
      <c r="I1001">
        <v>6667</v>
      </c>
      <c r="J1001" s="2" t="s">
        <v>93</v>
      </c>
      <c r="K1001" s="2" t="s">
        <v>8</v>
      </c>
    </row>
    <row r="1002" spans="1:11">
      <c r="A1002" s="1">
        <v>41005.722696759258</v>
      </c>
      <c r="B1002" s="2" t="s">
        <v>0</v>
      </c>
      <c r="C1002" s="2" t="s">
        <v>9</v>
      </c>
      <c r="D1002" t="s">
        <v>10</v>
      </c>
      <c r="E1002" t="s">
        <v>3</v>
      </c>
      <c r="F1002" s="2" t="s">
        <v>470</v>
      </c>
      <c r="G1002" s="2" t="s">
        <v>73</v>
      </c>
      <c r="H1002">
        <v>48999</v>
      </c>
      <c r="I1002">
        <v>6667</v>
      </c>
      <c r="J1002" s="2" t="s">
        <v>93</v>
      </c>
      <c r="K1002" s="2" t="s">
        <v>8</v>
      </c>
    </row>
    <row r="1003" spans="1:11">
      <c r="A1003" s="1">
        <v>41005.722696759258</v>
      </c>
      <c r="B1003" s="2" t="s">
        <v>0</v>
      </c>
      <c r="C1003" s="2" t="s">
        <v>9</v>
      </c>
      <c r="D1003" t="s">
        <v>10</v>
      </c>
      <c r="E1003" t="s">
        <v>3</v>
      </c>
      <c r="F1003" s="2" t="s">
        <v>464</v>
      </c>
      <c r="G1003" s="2" t="s">
        <v>111</v>
      </c>
      <c r="H1003">
        <v>48994</v>
      </c>
      <c r="I1003">
        <v>6667</v>
      </c>
      <c r="J1003" s="2" t="s">
        <v>93</v>
      </c>
      <c r="K1003" s="2" t="s">
        <v>8</v>
      </c>
    </row>
    <row r="1004" spans="1:11">
      <c r="A1004" s="1">
        <v>41005.722696759258</v>
      </c>
      <c r="B1004" s="2" t="s">
        <v>0</v>
      </c>
      <c r="C1004" s="2" t="s">
        <v>1</v>
      </c>
      <c r="D1004" t="s">
        <v>2</v>
      </c>
      <c r="E1004" t="s">
        <v>3</v>
      </c>
      <c r="F1004" s="2" t="s">
        <v>478</v>
      </c>
      <c r="G1004" s="2" t="s">
        <v>33</v>
      </c>
      <c r="H1004">
        <v>23003</v>
      </c>
      <c r="I1004">
        <v>6667</v>
      </c>
      <c r="J1004" s="2" t="s">
        <v>93</v>
      </c>
      <c r="K1004" s="2" t="s">
        <v>8</v>
      </c>
    </row>
    <row r="1005" spans="1:11">
      <c r="A1005" s="1">
        <v>41005.722696759258</v>
      </c>
      <c r="B1005" s="2" t="s">
        <v>0</v>
      </c>
      <c r="C1005" s="2" t="s">
        <v>9</v>
      </c>
      <c r="D1005" t="s">
        <v>10</v>
      </c>
      <c r="E1005" t="s">
        <v>3</v>
      </c>
      <c r="F1005" s="2" t="s">
        <v>469</v>
      </c>
      <c r="G1005" s="2" t="s">
        <v>19</v>
      </c>
      <c r="H1005">
        <v>48998</v>
      </c>
      <c r="I1005">
        <v>6667</v>
      </c>
      <c r="J1005" s="2" t="s">
        <v>93</v>
      </c>
      <c r="K1005" s="2" t="s">
        <v>8</v>
      </c>
    </row>
    <row r="1006" spans="1:11">
      <c r="A1006" s="1">
        <v>41005.722696759258</v>
      </c>
      <c r="B1006" s="2" t="s">
        <v>0</v>
      </c>
      <c r="C1006" s="2" t="s">
        <v>9</v>
      </c>
      <c r="D1006" t="s">
        <v>10</v>
      </c>
      <c r="E1006" t="s">
        <v>3</v>
      </c>
      <c r="F1006" s="2" t="s">
        <v>477</v>
      </c>
      <c r="G1006" s="2" t="s">
        <v>92</v>
      </c>
      <c r="H1006">
        <v>23002</v>
      </c>
      <c r="I1006">
        <v>6667</v>
      </c>
      <c r="J1006" s="2" t="s">
        <v>93</v>
      </c>
      <c r="K1006" s="2" t="s">
        <v>8</v>
      </c>
    </row>
    <row r="1007" spans="1:11">
      <c r="A1007" s="1">
        <v>41005.722696759258</v>
      </c>
      <c r="B1007" s="2" t="s">
        <v>0</v>
      </c>
      <c r="C1007" s="2" t="s">
        <v>9</v>
      </c>
      <c r="D1007" t="s">
        <v>10</v>
      </c>
      <c r="E1007" t="s">
        <v>3</v>
      </c>
      <c r="F1007" s="2" t="s">
        <v>478</v>
      </c>
      <c r="G1007" s="2" t="s">
        <v>33</v>
      </c>
      <c r="H1007">
        <v>23003</v>
      </c>
      <c r="I1007">
        <v>6667</v>
      </c>
      <c r="J1007" s="2" t="s">
        <v>93</v>
      </c>
      <c r="K1007" s="2" t="s">
        <v>8</v>
      </c>
    </row>
    <row r="1008" spans="1:11">
      <c r="A1008" s="1">
        <v>41005.722696759258</v>
      </c>
      <c r="B1008" s="2" t="s">
        <v>0</v>
      </c>
      <c r="C1008" s="2" t="s">
        <v>9</v>
      </c>
      <c r="D1008" t="s">
        <v>10</v>
      </c>
      <c r="E1008" t="s">
        <v>3</v>
      </c>
      <c r="F1008" s="2" t="s">
        <v>471</v>
      </c>
      <c r="G1008" s="2" t="s">
        <v>97</v>
      </c>
      <c r="H1008">
        <v>49000</v>
      </c>
      <c r="I1008">
        <v>6667</v>
      </c>
      <c r="J1008" s="2" t="s">
        <v>93</v>
      </c>
      <c r="K1008" s="2" t="s">
        <v>8</v>
      </c>
    </row>
    <row r="1009" spans="1:11">
      <c r="A1009" s="1">
        <v>41005.722696759258</v>
      </c>
      <c r="B1009" s="2" t="s">
        <v>0</v>
      </c>
      <c r="C1009" s="2" t="s">
        <v>94</v>
      </c>
      <c r="D1009" t="s">
        <v>95</v>
      </c>
      <c r="E1009" t="s">
        <v>3</v>
      </c>
      <c r="F1009" s="2" t="s">
        <v>471</v>
      </c>
      <c r="G1009" s="2" t="s">
        <v>97</v>
      </c>
      <c r="H1009">
        <v>49000</v>
      </c>
      <c r="I1009">
        <v>6667</v>
      </c>
      <c r="J1009" s="2" t="s">
        <v>93</v>
      </c>
      <c r="K1009" s="2" t="s">
        <v>6</v>
      </c>
    </row>
    <row r="1010" spans="1:11">
      <c r="A1010" s="1">
        <v>41005.722696759258</v>
      </c>
      <c r="B1010" s="2" t="s">
        <v>0</v>
      </c>
      <c r="C1010" s="2" t="s">
        <v>1</v>
      </c>
      <c r="D1010" t="s">
        <v>2</v>
      </c>
      <c r="E1010" t="s">
        <v>3</v>
      </c>
      <c r="F1010" s="2" t="s">
        <v>351</v>
      </c>
      <c r="G1010" s="2" t="s">
        <v>33</v>
      </c>
      <c r="H1010">
        <v>48498</v>
      </c>
      <c r="I1010">
        <v>6667</v>
      </c>
      <c r="J1010" s="2" t="s">
        <v>93</v>
      </c>
      <c r="K1010" s="2" t="s">
        <v>8</v>
      </c>
    </row>
    <row r="1011" spans="1:11">
      <c r="A1011" s="1">
        <v>41005.722696759258</v>
      </c>
      <c r="B1011" s="2" t="s">
        <v>0</v>
      </c>
      <c r="C1011" s="2" t="s">
        <v>9</v>
      </c>
      <c r="D1011" t="s">
        <v>10</v>
      </c>
      <c r="E1011" t="s">
        <v>3</v>
      </c>
      <c r="F1011" s="2" t="s">
        <v>351</v>
      </c>
      <c r="G1011" s="2" t="s">
        <v>33</v>
      </c>
      <c r="H1011">
        <v>48498</v>
      </c>
      <c r="I1011">
        <v>6667</v>
      </c>
      <c r="J1011" s="2" t="s">
        <v>93</v>
      </c>
      <c r="K1011" s="2" t="s">
        <v>8</v>
      </c>
    </row>
    <row r="1012" spans="1:11">
      <c r="A1012" s="1">
        <v>41005.722696759258</v>
      </c>
      <c r="B1012" s="2" t="s">
        <v>0</v>
      </c>
      <c r="C1012" s="2" t="s">
        <v>1</v>
      </c>
      <c r="D1012" t="s">
        <v>2</v>
      </c>
      <c r="E1012" t="s">
        <v>3</v>
      </c>
      <c r="F1012" s="2" t="s">
        <v>479</v>
      </c>
      <c r="G1012" s="2" t="s">
        <v>5</v>
      </c>
      <c r="H1012">
        <v>4338</v>
      </c>
      <c r="I1012">
        <v>80</v>
      </c>
      <c r="J1012" s="2" t="s">
        <v>7</v>
      </c>
      <c r="K1012" s="2" t="s">
        <v>8</v>
      </c>
    </row>
    <row r="1013" spans="1:11">
      <c r="A1013" s="1">
        <v>41005.722696759258</v>
      </c>
      <c r="B1013" s="2" t="s">
        <v>0</v>
      </c>
      <c r="C1013" s="2" t="s">
        <v>1</v>
      </c>
      <c r="D1013" t="s">
        <v>2</v>
      </c>
      <c r="E1013" t="s">
        <v>3</v>
      </c>
      <c r="F1013" s="2" t="s">
        <v>480</v>
      </c>
      <c r="G1013" s="2" t="s">
        <v>73</v>
      </c>
      <c r="H1013">
        <v>49002</v>
      </c>
      <c r="I1013">
        <v>6667</v>
      </c>
      <c r="J1013" s="2" t="s">
        <v>93</v>
      </c>
      <c r="K1013" s="2" t="s">
        <v>8</v>
      </c>
    </row>
    <row r="1014" spans="1:11">
      <c r="A1014" s="1">
        <v>41005.722696759258</v>
      </c>
      <c r="B1014" s="2" t="s">
        <v>0</v>
      </c>
      <c r="C1014" s="2" t="s">
        <v>1</v>
      </c>
      <c r="D1014" t="s">
        <v>2</v>
      </c>
      <c r="E1014" t="s">
        <v>3</v>
      </c>
      <c r="F1014" s="2" t="s">
        <v>481</v>
      </c>
      <c r="G1014" s="2" t="s">
        <v>73</v>
      </c>
      <c r="H1014">
        <v>49001</v>
      </c>
      <c r="I1014">
        <v>6667</v>
      </c>
      <c r="J1014" s="2" t="s">
        <v>93</v>
      </c>
      <c r="K1014" s="2" t="s">
        <v>8</v>
      </c>
    </row>
    <row r="1015" spans="1:11">
      <c r="A1015" s="1">
        <v>41005.722696759258</v>
      </c>
      <c r="B1015" s="2" t="s">
        <v>0</v>
      </c>
      <c r="C1015" s="2" t="s">
        <v>1</v>
      </c>
      <c r="D1015" t="s">
        <v>2</v>
      </c>
      <c r="E1015" t="s">
        <v>3</v>
      </c>
      <c r="F1015" s="2" t="s">
        <v>482</v>
      </c>
      <c r="G1015" s="2" t="s">
        <v>33</v>
      </c>
      <c r="H1015">
        <v>49003</v>
      </c>
      <c r="I1015">
        <v>6667</v>
      </c>
      <c r="J1015" s="2" t="s">
        <v>93</v>
      </c>
      <c r="K1015" s="2" t="s">
        <v>8</v>
      </c>
    </row>
    <row r="1016" spans="1:11">
      <c r="A1016" s="1">
        <v>41005.722696759258</v>
      </c>
      <c r="B1016" s="2" t="s">
        <v>0</v>
      </c>
      <c r="C1016" s="2" t="s">
        <v>9</v>
      </c>
      <c r="D1016" t="s">
        <v>10</v>
      </c>
      <c r="E1016" t="s">
        <v>3</v>
      </c>
      <c r="F1016" s="2" t="s">
        <v>482</v>
      </c>
      <c r="G1016" s="2" t="s">
        <v>33</v>
      </c>
      <c r="H1016">
        <v>49003</v>
      </c>
      <c r="I1016">
        <v>6667</v>
      </c>
      <c r="J1016" s="2" t="s">
        <v>93</v>
      </c>
      <c r="K1016" s="2" t="s">
        <v>8</v>
      </c>
    </row>
    <row r="1017" spans="1:11">
      <c r="A1017" s="1">
        <v>41005.722696759258</v>
      </c>
      <c r="B1017" s="2" t="s">
        <v>0</v>
      </c>
      <c r="C1017" s="2" t="s">
        <v>9</v>
      </c>
      <c r="D1017" t="s">
        <v>10</v>
      </c>
      <c r="E1017" t="s">
        <v>3</v>
      </c>
      <c r="F1017" s="2" t="s">
        <v>481</v>
      </c>
      <c r="G1017" s="2" t="s">
        <v>73</v>
      </c>
      <c r="H1017">
        <v>49001</v>
      </c>
      <c r="I1017">
        <v>6667</v>
      </c>
      <c r="J1017" s="2" t="s">
        <v>93</v>
      </c>
      <c r="K1017" s="2" t="s">
        <v>8</v>
      </c>
    </row>
    <row r="1018" spans="1:11">
      <c r="A1018" s="1">
        <v>41005.722696759258</v>
      </c>
      <c r="B1018" s="2" t="s">
        <v>0</v>
      </c>
      <c r="C1018" s="2" t="s">
        <v>9</v>
      </c>
      <c r="D1018" t="s">
        <v>10</v>
      </c>
      <c r="E1018" t="s">
        <v>3</v>
      </c>
      <c r="F1018" s="2" t="s">
        <v>480</v>
      </c>
      <c r="G1018" s="2" t="s">
        <v>73</v>
      </c>
      <c r="H1018">
        <v>49002</v>
      </c>
      <c r="I1018">
        <v>6667</v>
      </c>
      <c r="J1018" s="2" t="s">
        <v>93</v>
      </c>
      <c r="K1018" s="2" t="s">
        <v>8</v>
      </c>
    </row>
    <row r="1019" spans="1:11">
      <c r="A1019" s="1">
        <v>41005.722696759258</v>
      </c>
      <c r="B1019" s="2" t="s">
        <v>0</v>
      </c>
      <c r="C1019" s="2" t="s">
        <v>94</v>
      </c>
      <c r="D1019" t="s">
        <v>95</v>
      </c>
      <c r="E1019" t="s">
        <v>3</v>
      </c>
      <c r="F1019" s="2" t="s">
        <v>480</v>
      </c>
      <c r="G1019" s="2" t="s">
        <v>73</v>
      </c>
      <c r="H1019">
        <v>49002</v>
      </c>
      <c r="I1019">
        <v>6667</v>
      </c>
      <c r="J1019" s="2" t="s">
        <v>93</v>
      </c>
      <c r="K1019" s="2" t="s">
        <v>6</v>
      </c>
    </row>
    <row r="1020" spans="1:11">
      <c r="A1020" s="1">
        <v>41005.722696759258</v>
      </c>
      <c r="B1020" s="2" t="s">
        <v>0</v>
      </c>
      <c r="C1020" s="2" t="s">
        <v>1</v>
      </c>
      <c r="D1020" t="s">
        <v>2</v>
      </c>
      <c r="E1020" t="s">
        <v>3</v>
      </c>
      <c r="F1020" s="2" t="s">
        <v>483</v>
      </c>
      <c r="G1020" s="2" t="s">
        <v>152</v>
      </c>
      <c r="H1020">
        <v>49004</v>
      </c>
      <c r="I1020">
        <v>6667</v>
      </c>
      <c r="J1020" s="2" t="s">
        <v>93</v>
      </c>
      <c r="K1020" s="2" t="s">
        <v>8</v>
      </c>
    </row>
    <row r="1021" spans="1:11">
      <c r="A1021" s="1">
        <v>41005.722696759258</v>
      </c>
      <c r="B1021" s="2" t="s">
        <v>0</v>
      </c>
      <c r="C1021" s="2" t="s">
        <v>1</v>
      </c>
      <c r="D1021" t="s">
        <v>2</v>
      </c>
      <c r="E1021" t="s">
        <v>3</v>
      </c>
      <c r="F1021" s="2" t="s">
        <v>349</v>
      </c>
      <c r="G1021" s="2" t="s">
        <v>33</v>
      </c>
      <c r="H1021">
        <v>23583</v>
      </c>
      <c r="I1021">
        <v>6667</v>
      </c>
      <c r="J1021" s="2" t="s">
        <v>93</v>
      </c>
      <c r="K1021" s="2" t="s">
        <v>8</v>
      </c>
    </row>
    <row r="1022" spans="1:11">
      <c r="A1022" s="1">
        <v>41005.722696759258</v>
      </c>
      <c r="B1022" s="2" t="s">
        <v>0</v>
      </c>
      <c r="C1022" s="2" t="s">
        <v>1</v>
      </c>
      <c r="D1022" t="s">
        <v>2</v>
      </c>
      <c r="E1022" t="s">
        <v>3</v>
      </c>
      <c r="F1022" s="2" t="s">
        <v>116</v>
      </c>
      <c r="G1022" s="2" t="s">
        <v>33</v>
      </c>
      <c r="H1022">
        <v>23586</v>
      </c>
      <c r="I1022">
        <v>6667</v>
      </c>
      <c r="J1022" s="2" t="s">
        <v>93</v>
      </c>
      <c r="K1022" s="2" t="s">
        <v>8</v>
      </c>
    </row>
    <row r="1023" spans="1:11">
      <c r="A1023" s="1">
        <v>41005.722696759258</v>
      </c>
      <c r="B1023" s="2" t="s">
        <v>0</v>
      </c>
      <c r="C1023" s="2" t="s">
        <v>1</v>
      </c>
      <c r="D1023" t="s">
        <v>2</v>
      </c>
      <c r="E1023" t="s">
        <v>3</v>
      </c>
      <c r="F1023" s="2" t="s">
        <v>484</v>
      </c>
      <c r="G1023" s="2" t="s">
        <v>111</v>
      </c>
      <c r="H1023">
        <v>49005</v>
      </c>
      <c r="I1023">
        <v>6667</v>
      </c>
      <c r="J1023" s="2" t="s">
        <v>93</v>
      </c>
      <c r="K1023" s="2" t="s">
        <v>8</v>
      </c>
    </row>
    <row r="1024" spans="1:11">
      <c r="A1024" s="1">
        <v>41005.722696759258</v>
      </c>
      <c r="B1024" s="2" t="s">
        <v>0</v>
      </c>
      <c r="C1024" s="2" t="s">
        <v>9</v>
      </c>
      <c r="D1024" t="s">
        <v>10</v>
      </c>
      <c r="E1024" t="s">
        <v>3</v>
      </c>
      <c r="F1024" s="2" t="s">
        <v>349</v>
      </c>
      <c r="G1024" s="2" t="s">
        <v>33</v>
      </c>
      <c r="H1024">
        <v>23583</v>
      </c>
      <c r="I1024">
        <v>6667</v>
      </c>
      <c r="J1024" s="2" t="s">
        <v>93</v>
      </c>
      <c r="K1024" s="2" t="s">
        <v>8</v>
      </c>
    </row>
    <row r="1025" spans="1:11">
      <c r="A1025" s="1">
        <v>41005.722696759258</v>
      </c>
      <c r="B1025" s="2" t="s">
        <v>0</v>
      </c>
      <c r="C1025" s="2" t="s">
        <v>9</v>
      </c>
      <c r="D1025" t="s">
        <v>10</v>
      </c>
      <c r="E1025" t="s">
        <v>3</v>
      </c>
      <c r="F1025" s="2" t="s">
        <v>116</v>
      </c>
      <c r="G1025" s="2" t="s">
        <v>33</v>
      </c>
      <c r="H1025">
        <v>23586</v>
      </c>
      <c r="I1025">
        <v>6667</v>
      </c>
      <c r="J1025" s="2" t="s">
        <v>93</v>
      </c>
      <c r="K1025" s="2" t="s">
        <v>8</v>
      </c>
    </row>
    <row r="1026" spans="1:11">
      <c r="A1026" s="1">
        <v>41005.722696759258</v>
      </c>
      <c r="B1026" s="2" t="s">
        <v>0</v>
      </c>
      <c r="C1026" s="2" t="s">
        <v>1</v>
      </c>
      <c r="D1026" t="s">
        <v>2</v>
      </c>
      <c r="E1026" t="s">
        <v>3</v>
      </c>
      <c r="F1026" s="2" t="s">
        <v>360</v>
      </c>
      <c r="G1026" s="2" t="s">
        <v>33</v>
      </c>
      <c r="H1026">
        <v>23590</v>
      </c>
      <c r="I1026">
        <v>6667</v>
      </c>
      <c r="J1026" s="2" t="s">
        <v>93</v>
      </c>
      <c r="K1026" s="2" t="s">
        <v>8</v>
      </c>
    </row>
    <row r="1027" spans="1:11">
      <c r="A1027" s="1">
        <v>41005.722696759258</v>
      </c>
      <c r="B1027" s="2" t="s">
        <v>0</v>
      </c>
      <c r="C1027" s="2" t="s">
        <v>1</v>
      </c>
      <c r="D1027" t="s">
        <v>2</v>
      </c>
      <c r="E1027" t="s">
        <v>3</v>
      </c>
      <c r="F1027" s="2" t="s">
        <v>361</v>
      </c>
      <c r="G1027" s="2" t="s">
        <v>33</v>
      </c>
      <c r="H1027">
        <v>23589</v>
      </c>
      <c r="I1027">
        <v>6667</v>
      </c>
      <c r="J1027" s="2" t="s">
        <v>93</v>
      </c>
      <c r="K1027" s="2" t="s">
        <v>8</v>
      </c>
    </row>
    <row r="1028" spans="1:11">
      <c r="A1028" s="1">
        <v>41005.722696759258</v>
      </c>
      <c r="B1028" s="2" t="s">
        <v>0</v>
      </c>
      <c r="C1028" s="2" t="s">
        <v>9</v>
      </c>
      <c r="D1028" t="s">
        <v>10</v>
      </c>
      <c r="E1028" t="s">
        <v>3</v>
      </c>
      <c r="F1028" s="2" t="s">
        <v>360</v>
      </c>
      <c r="G1028" s="2" t="s">
        <v>33</v>
      </c>
      <c r="H1028">
        <v>23590</v>
      </c>
      <c r="I1028">
        <v>6667</v>
      </c>
      <c r="J1028" s="2" t="s">
        <v>93</v>
      </c>
      <c r="K1028" s="2" t="s">
        <v>8</v>
      </c>
    </row>
    <row r="1029" spans="1:11">
      <c r="A1029" s="1">
        <v>41005.722696759258</v>
      </c>
      <c r="B1029" s="2" t="s">
        <v>0</v>
      </c>
      <c r="C1029" s="2" t="s">
        <v>9</v>
      </c>
      <c r="D1029" t="s">
        <v>10</v>
      </c>
      <c r="E1029" t="s">
        <v>3</v>
      </c>
      <c r="F1029" s="2" t="s">
        <v>361</v>
      </c>
      <c r="G1029" s="2" t="s">
        <v>33</v>
      </c>
      <c r="H1029">
        <v>23589</v>
      </c>
      <c r="I1029">
        <v>6667</v>
      </c>
      <c r="J1029" s="2" t="s">
        <v>93</v>
      </c>
      <c r="K1029" s="2" t="s">
        <v>8</v>
      </c>
    </row>
    <row r="1030" spans="1:11">
      <c r="A1030" s="1">
        <v>41005.722696759258</v>
      </c>
      <c r="B1030" s="2" t="s">
        <v>0</v>
      </c>
      <c r="C1030" s="2" t="s">
        <v>1</v>
      </c>
      <c r="D1030" t="s">
        <v>2</v>
      </c>
      <c r="E1030" t="s">
        <v>3</v>
      </c>
      <c r="F1030" s="2" t="s">
        <v>362</v>
      </c>
      <c r="G1030" s="2" t="s">
        <v>33</v>
      </c>
      <c r="H1030">
        <v>23593</v>
      </c>
      <c r="I1030">
        <v>6667</v>
      </c>
      <c r="J1030" s="2" t="s">
        <v>93</v>
      </c>
      <c r="K1030" s="2" t="s">
        <v>8</v>
      </c>
    </row>
    <row r="1031" spans="1:11">
      <c r="A1031" s="1">
        <v>41005.722696759258</v>
      </c>
      <c r="B1031" s="2" t="s">
        <v>0</v>
      </c>
      <c r="C1031" s="2" t="s">
        <v>1</v>
      </c>
      <c r="D1031" t="s">
        <v>2</v>
      </c>
      <c r="E1031" t="s">
        <v>3</v>
      </c>
      <c r="F1031" s="2" t="s">
        <v>485</v>
      </c>
      <c r="G1031" s="2" t="s">
        <v>19</v>
      </c>
      <c r="H1031">
        <v>49006</v>
      </c>
      <c r="I1031">
        <v>6667</v>
      </c>
      <c r="J1031" s="2" t="s">
        <v>93</v>
      </c>
      <c r="K1031" s="2" t="s">
        <v>8</v>
      </c>
    </row>
    <row r="1032" spans="1:11">
      <c r="A1032" s="1">
        <v>41005.722696759258</v>
      </c>
      <c r="B1032" s="2" t="s">
        <v>0</v>
      </c>
      <c r="C1032" s="2" t="s">
        <v>1</v>
      </c>
      <c r="D1032" t="s">
        <v>2</v>
      </c>
      <c r="E1032" t="s">
        <v>3</v>
      </c>
      <c r="F1032" s="2" t="s">
        <v>486</v>
      </c>
      <c r="G1032" s="2" t="s">
        <v>73</v>
      </c>
      <c r="H1032">
        <v>49007</v>
      </c>
      <c r="I1032">
        <v>6667</v>
      </c>
      <c r="J1032" s="2" t="s">
        <v>93</v>
      </c>
      <c r="K1032" s="2" t="s">
        <v>8</v>
      </c>
    </row>
    <row r="1033" spans="1:11">
      <c r="A1033" s="1">
        <v>41005.722696759258</v>
      </c>
      <c r="B1033" s="2" t="s">
        <v>0</v>
      </c>
      <c r="C1033" s="2" t="s">
        <v>9</v>
      </c>
      <c r="D1033" t="s">
        <v>10</v>
      </c>
      <c r="E1033" t="s">
        <v>3</v>
      </c>
      <c r="F1033" s="2" t="s">
        <v>362</v>
      </c>
      <c r="G1033" s="2" t="s">
        <v>33</v>
      </c>
      <c r="H1033">
        <v>23593</v>
      </c>
      <c r="I1033">
        <v>6667</v>
      </c>
      <c r="J1033" s="2" t="s">
        <v>93</v>
      </c>
      <c r="K1033" s="2" t="s">
        <v>8</v>
      </c>
    </row>
    <row r="1034" spans="1:11">
      <c r="A1034" s="1">
        <v>41005.722696759258</v>
      </c>
      <c r="B1034" s="2" t="s">
        <v>0</v>
      </c>
      <c r="C1034" s="2" t="s">
        <v>1</v>
      </c>
      <c r="D1034" t="s">
        <v>2</v>
      </c>
      <c r="E1034" t="s">
        <v>3</v>
      </c>
      <c r="F1034" s="2" t="s">
        <v>487</v>
      </c>
      <c r="G1034" s="2" t="s">
        <v>97</v>
      </c>
      <c r="H1034">
        <v>49008</v>
      </c>
      <c r="I1034">
        <v>6667</v>
      </c>
      <c r="J1034" s="2" t="s">
        <v>93</v>
      </c>
      <c r="K1034" s="2" t="s">
        <v>8</v>
      </c>
    </row>
    <row r="1035" spans="1:11">
      <c r="A1035" s="1">
        <v>41005.722696759258</v>
      </c>
      <c r="B1035" s="2" t="s">
        <v>0</v>
      </c>
      <c r="C1035" s="2" t="s">
        <v>1</v>
      </c>
      <c r="D1035" t="s">
        <v>2</v>
      </c>
      <c r="E1035" t="s">
        <v>3</v>
      </c>
      <c r="F1035" s="2" t="s">
        <v>363</v>
      </c>
      <c r="G1035" s="2" t="s">
        <v>33</v>
      </c>
      <c r="H1035">
        <v>23594</v>
      </c>
      <c r="I1035">
        <v>6667</v>
      </c>
      <c r="J1035" s="2" t="s">
        <v>93</v>
      </c>
      <c r="K1035" s="2" t="s">
        <v>8</v>
      </c>
    </row>
    <row r="1036" spans="1:11">
      <c r="A1036" s="1">
        <v>41005.722696759258</v>
      </c>
      <c r="B1036" s="2" t="s">
        <v>0</v>
      </c>
      <c r="C1036" s="2" t="s">
        <v>1</v>
      </c>
      <c r="D1036" t="s">
        <v>2</v>
      </c>
      <c r="E1036" t="s">
        <v>3</v>
      </c>
      <c r="F1036" s="2" t="s">
        <v>488</v>
      </c>
      <c r="G1036" s="2" t="s">
        <v>92</v>
      </c>
      <c r="H1036">
        <v>49010</v>
      </c>
      <c r="I1036">
        <v>6667</v>
      </c>
      <c r="J1036" s="2" t="s">
        <v>93</v>
      </c>
      <c r="K1036" s="2" t="s">
        <v>8</v>
      </c>
    </row>
    <row r="1037" spans="1:11">
      <c r="A1037" s="1">
        <v>41005.722696759258</v>
      </c>
      <c r="B1037" s="2" t="s">
        <v>0</v>
      </c>
      <c r="C1037" s="2" t="s">
        <v>1</v>
      </c>
      <c r="D1037" t="s">
        <v>2</v>
      </c>
      <c r="E1037" t="s">
        <v>3</v>
      </c>
      <c r="F1037" s="2" t="s">
        <v>154</v>
      </c>
      <c r="G1037" s="2" t="s">
        <v>33</v>
      </c>
      <c r="H1037">
        <v>49009</v>
      </c>
      <c r="I1037">
        <v>6667</v>
      </c>
      <c r="J1037" s="2" t="s">
        <v>93</v>
      </c>
      <c r="K1037" s="2" t="s">
        <v>8</v>
      </c>
    </row>
    <row r="1038" spans="1:11">
      <c r="A1038" s="1">
        <v>41005.722696759258</v>
      </c>
      <c r="B1038" s="2" t="s">
        <v>0</v>
      </c>
      <c r="C1038" s="2" t="s">
        <v>9</v>
      </c>
      <c r="D1038" t="s">
        <v>10</v>
      </c>
      <c r="E1038" t="s">
        <v>3</v>
      </c>
      <c r="F1038" s="2" t="s">
        <v>363</v>
      </c>
      <c r="G1038" s="2" t="s">
        <v>33</v>
      </c>
      <c r="H1038">
        <v>23594</v>
      </c>
      <c r="I1038">
        <v>6667</v>
      </c>
      <c r="J1038" s="2" t="s">
        <v>93</v>
      </c>
      <c r="K1038" s="2" t="s">
        <v>8</v>
      </c>
    </row>
    <row r="1039" spans="1:11">
      <c r="A1039" s="1">
        <v>41005.722696759258</v>
      </c>
      <c r="B1039" s="2" t="s">
        <v>0</v>
      </c>
      <c r="C1039" s="2" t="s">
        <v>9</v>
      </c>
      <c r="D1039" t="s">
        <v>10</v>
      </c>
      <c r="E1039" t="s">
        <v>3</v>
      </c>
      <c r="F1039" s="2" t="s">
        <v>154</v>
      </c>
      <c r="G1039" s="2" t="s">
        <v>33</v>
      </c>
      <c r="H1039">
        <v>49009</v>
      </c>
      <c r="I1039">
        <v>6667</v>
      </c>
      <c r="J1039" s="2" t="s">
        <v>93</v>
      </c>
      <c r="K1039" s="2" t="s">
        <v>8</v>
      </c>
    </row>
    <row r="1040" spans="1:11">
      <c r="A1040" s="1">
        <v>41005.722696759258</v>
      </c>
      <c r="B1040" s="2" t="s">
        <v>0</v>
      </c>
      <c r="C1040" s="2" t="s">
        <v>1</v>
      </c>
      <c r="D1040" t="s">
        <v>2</v>
      </c>
      <c r="E1040" t="s">
        <v>3</v>
      </c>
      <c r="F1040" s="2" t="s">
        <v>489</v>
      </c>
      <c r="G1040" s="2" t="s">
        <v>19</v>
      </c>
      <c r="H1040">
        <v>49011</v>
      </c>
      <c r="I1040">
        <v>6667</v>
      </c>
      <c r="J1040" s="2" t="s">
        <v>93</v>
      </c>
      <c r="K1040" s="2" t="s">
        <v>8</v>
      </c>
    </row>
    <row r="1041" spans="1:11">
      <c r="A1041" s="1">
        <v>41005.722696759258</v>
      </c>
      <c r="B1041" s="2" t="s">
        <v>0</v>
      </c>
      <c r="C1041" s="2" t="s">
        <v>1</v>
      </c>
      <c r="D1041" t="s">
        <v>2</v>
      </c>
      <c r="E1041" t="s">
        <v>3</v>
      </c>
      <c r="F1041" s="2" t="s">
        <v>490</v>
      </c>
      <c r="G1041" s="2" t="s">
        <v>73</v>
      </c>
      <c r="H1041">
        <v>49012</v>
      </c>
      <c r="I1041">
        <v>6667</v>
      </c>
      <c r="J1041" s="2" t="s">
        <v>93</v>
      </c>
      <c r="K1041" s="2" t="s">
        <v>8</v>
      </c>
    </row>
    <row r="1042" spans="1:11">
      <c r="A1042" s="1">
        <v>41005.722696759258</v>
      </c>
      <c r="B1042" s="2" t="s">
        <v>0</v>
      </c>
      <c r="C1042" s="2" t="s">
        <v>9</v>
      </c>
      <c r="D1042" t="s">
        <v>10</v>
      </c>
      <c r="E1042" t="s">
        <v>3</v>
      </c>
      <c r="F1042" s="2" t="s">
        <v>483</v>
      </c>
      <c r="G1042" s="2" t="s">
        <v>152</v>
      </c>
      <c r="H1042">
        <v>49004</v>
      </c>
      <c r="I1042">
        <v>6667</v>
      </c>
      <c r="J1042" s="2" t="s">
        <v>93</v>
      </c>
      <c r="K1042" s="2" t="s">
        <v>8</v>
      </c>
    </row>
    <row r="1043" spans="1:11">
      <c r="A1043" s="1">
        <v>41005.722696759258</v>
      </c>
      <c r="B1043" s="2" t="s">
        <v>0</v>
      </c>
      <c r="C1043" s="2" t="s">
        <v>9</v>
      </c>
      <c r="D1043" t="s">
        <v>10</v>
      </c>
      <c r="E1043" t="s">
        <v>3</v>
      </c>
      <c r="F1043" s="2" t="s">
        <v>484</v>
      </c>
      <c r="G1043" s="2" t="s">
        <v>111</v>
      </c>
      <c r="H1043">
        <v>49005</v>
      </c>
      <c r="I1043">
        <v>6667</v>
      </c>
      <c r="J1043" s="2" t="s">
        <v>93</v>
      </c>
      <c r="K1043" s="2" t="s">
        <v>8</v>
      </c>
    </row>
    <row r="1044" spans="1:11">
      <c r="A1044" s="1">
        <v>41005.722696759258</v>
      </c>
      <c r="B1044" s="2" t="s">
        <v>0</v>
      </c>
      <c r="C1044" s="2" t="s">
        <v>9</v>
      </c>
      <c r="D1044" t="s">
        <v>10</v>
      </c>
      <c r="E1044" t="s">
        <v>3</v>
      </c>
      <c r="F1044" s="2" t="s">
        <v>479</v>
      </c>
      <c r="G1044" s="2" t="s">
        <v>5</v>
      </c>
      <c r="H1044">
        <v>4338</v>
      </c>
      <c r="I1044">
        <v>80</v>
      </c>
      <c r="J1044" s="2" t="s">
        <v>7</v>
      </c>
      <c r="K1044" s="2" t="s">
        <v>8</v>
      </c>
    </row>
    <row r="1045" spans="1:11">
      <c r="A1045" s="1">
        <v>41005.722696759258</v>
      </c>
      <c r="B1045" s="2" t="s">
        <v>0</v>
      </c>
      <c r="C1045" s="2" t="s">
        <v>9</v>
      </c>
      <c r="D1045" t="s">
        <v>10</v>
      </c>
      <c r="E1045" t="s">
        <v>3</v>
      </c>
      <c r="F1045" s="2" t="s">
        <v>486</v>
      </c>
      <c r="G1045" s="2" t="s">
        <v>73</v>
      </c>
      <c r="H1045">
        <v>49007</v>
      </c>
      <c r="I1045">
        <v>6667</v>
      </c>
      <c r="J1045" s="2" t="s">
        <v>93</v>
      </c>
      <c r="K1045" s="2" t="s">
        <v>8</v>
      </c>
    </row>
    <row r="1046" spans="1:11">
      <c r="A1046" s="1">
        <v>41005.722696759258</v>
      </c>
      <c r="B1046" s="2" t="s">
        <v>179</v>
      </c>
      <c r="C1046" s="2" t="s">
        <v>94</v>
      </c>
      <c r="D1046" t="s">
        <v>180</v>
      </c>
      <c r="E1046" t="s">
        <v>3</v>
      </c>
      <c r="F1046" s="2" t="s">
        <v>73</v>
      </c>
      <c r="G1046" s="2" t="s">
        <v>181</v>
      </c>
      <c r="H1046">
        <v>6667</v>
      </c>
      <c r="I1046">
        <v>19654</v>
      </c>
      <c r="J1046" s="2" t="s">
        <v>491</v>
      </c>
      <c r="K1046" s="2" t="s">
        <v>183</v>
      </c>
    </row>
    <row r="1047" spans="1:11">
      <c r="A1047" s="1">
        <v>41005.722696759258</v>
      </c>
      <c r="B1047" s="2" t="s">
        <v>0</v>
      </c>
      <c r="C1047" s="2" t="s">
        <v>9</v>
      </c>
      <c r="D1047" t="s">
        <v>10</v>
      </c>
      <c r="E1047" t="s">
        <v>3</v>
      </c>
      <c r="F1047" s="2" t="s">
        <v>487</v>
      </c>
      <c r="G1047" s="2" t="s">
        <v>97</v>
      </c>
      <c r="H1047">
        <v>49008</v>
      </c>
      <c r="I1047">
        <v>6667</v>
      </c>
      <c r="J1047" s="2" t="s">
        <v>93</v>
      </c>
      <c r="K1047" s="2" t="s">
        <v>8</v>
      </c>
    </row>
    <row r="1048" spans="1:11">
      <c r="A1048" s="1">
        <v>41005.722696759258</v>
      </c>
      <c r="B1048" s="2" t="s">
        <v>0</v>
      </c>
      <c r="C1048" s="2" t="s">
        <v>94</v>
      </c>
      <c r="D1048" t="s">
        <v>95</v>
      </c>
      <c r="E1048" t="s">
        <v>3</v>
      </c>
      <c r="F1048" s="2" t="s">
        <v>487</v>
      </c>
      <c r="G1048" s="2" t="s">
        <v>97</v>
      </c>
      <c r="H1048">
        <v>49008</v>
      </c>
      <c r="I1048">
        <v>6667</v>
      </c>
      <c r="J1048" s="2" t="s">
        <v>93</v>
      </c>
      <c r="K1048" s="2" t="s">
        <v>6</v>
      </c>
    </row>
    <row r="1049" spans="1:11">
      <c r="A1049" s="1">
        <v>41005.722696759258</v>
      </c>
      <c r="B1049" s="2" t="s">
        <v>0</v>
      </c>
      <c r="C1049" s="2" t="s">
        <v>9</v>
      </c>
      <c r="D1049" t="s">
        <v>10</v>
      </c>
      <c r="E1049" t="s">
        <v>3</v>
      </c>
      <c r="F1049" s="2" t="s">
        <v>485</v>
      </c>
      <c r="G1049" s="2" t="s">
        <v>19</v>
      </c>
      <c r="H1049">
        <v>49006</v>
      </c>
      <c r="I1049">
        <v>6667</v>
      </c>
      <c r="J1049" s="2" t="s">
        <v>93</v>
      </c>
      <c r="K1049" s="2" t="s">
        <v>8</v>
      </c>
    </row>
    <row r="1050" spans="1:11">
      <c r="A1050" s="1">
        <v>41005.722696759258</v>
      </c>
      <c r="B1050" s="2" t="s">
        <v>0</v>
      </c>
      <c r="C1050" s="2" t="s">
        <v>94</v>
      </c>
      <c r="D1050" t="s">
        <v>95</v>
      </c>
      <c r="E1050" t="s">
        <v>3</v>
      </c>
      <c r="F1050" s="2" t="s">
        <v>485</v>
      </c>
      <c r="G1050" s="2" t="s">
        <v>19</v>
      </c>
      <c r="H1050">
        <v>49006</v>
      </c>
      <c r="I1050">
        <v>6667</v>
      </c>
      <c r="J1050" s="2" t="s">
        <v>93</v>
      </c>
      <c r="K1050" s="2" t="s">
        <v>6</v>
      </c>
    </row>
    <row r="1051" spans="1:11">
      <c r="A1051" s="1">
        <v>41005.722696759258</v>
      </c>
      <c r="B1051" s="2" t="s">
        <v>0</v>
      </c>
      <c r="C1051" s="2" t="s">
        <v>9</v>
      </c>
      <c r="D1051" t="s">
        <v>10</v>
      </c>
      <c r="E1051" t="s">
        <v>3</v>
      </c>
      <c r="F1051" s="2" t="s">
        <v>488</v>
      </c>
      <c r="G1051" s="2" t="s">
        <v>92</v>
      </c>
      <c r="H1051">
        <v>49010</v>
      </c>
      <c r="I1051">
        <v>6667</v>
      </c>
      <c r="J1051" s="2" t="s">
        <v>93</v>
      </c>
      <c r="K1051" s="2" t="s">
        <v>8</v>
      </c>
    </row>
    <row r="1052" spans="1:11">
      <c r="A1052" s="1">
        <v>41005.722696759258</v>
      </c>
      <c r="B1052" s="2" t="s">
        <v>0</v>
      </c>
      <c r="C1052" s="2" t="s">
        <v>9</v>
      </c>
      <c r="D1052" t="s">
        <v>10</v>
      </c>
      <c r="E1052" t="s">
        <v>3</v>
      </c>
      <c r="F1052" s="2" t="s">
        <v>489</v>
      </c>
      <c r="G1052" s="2" t="s">
        <v>19</v>
      </c>
      <c r="H1052">
        <v>49011</v>
      </c>
      <c r="I1052">
        <v>6667</v>
      </c>
      <c r="J1052" s="2" t="s">
        <v>93</v>
      </c>
      <c r="K1052" s="2" t="s">
        <v>8</v>
      </c>
    </row>
    <row r="1053" spans="1:11">
      <c r="A1053" s="1">
        <v>41005.722696759258</v>
      </c>
      <c r="B1053" s="2" t="s">
        <v>0</v>
      </c>
      <c r="C1053" s="2" t="s">
        <v>9</v>
      </c>
      <c r="D1053" t="s">
        <v>10</v>
      </c>
      <c r="E1053" t="s">
        <v>3</v>
      </c>
      <c r="F1053" s="2" t="s">
        <v>490</v>
      </c>
      <c r="G1053" s="2" t="s">
        <v>73</v>
      </c>
      <c r="H1053">
        <v>49012</v>
      </c>
      <c r="I1053">
        <v>6667</v>
      </c>
      <c r="J1053" s="2" t="s">
        <v>93</v>
      </c>
      <c r="K1053" s="2" t="s">
        <v>8</v>
      </c>
    </row>
    <row r="1054" spans="1:11">
      <c r="A1054" s="1">
        <v>41005.722696759258</v>
      </c>
      <c r="B1054" s="2" t="s">
        <v>0</v>
      </c>
      <c r="C1054" s="2" t="s">
        <v>94</v>
      </c>
      <c r="D1054" t="s">
        <v>95</v>
      </c>
      <c r="E1054" t="s">
        <v>3</v>
      </c>
      <c r="F1054" s="2" t="s">
        <v>490</v>
      </c>
      <c r="G1054" s="2" t="s">
        <v>73</v>
      </c>
      <c r="H1054">
        <v>49012</v>
      </c>
      <c r="I1054">
        <v>6667</v>
      </c>
      <c r="J1054" s="2" t="s">
        <v>93</v>
      </c>
      <c r="K1054" s="2" t="s">
        <v>6</v>
      </c>
    </row>
    <row r="1055" spans="1:11">
      <c r="A1055" s="1">
        <v>41005.722696759258</v>
      </c>
      <c r="B1055" s="2" t="s">
        <v>0</v>
      </c>
      <c r="C1055" s="2" t="s">
        <v>1</v>
      </c>
      <c r="D1055" t="s">
        <v>2</v>
      </c>
      <c r="E1055" t="s">
        <v>3</v>
      </c>
      <c r="F1055" s="2" t="s">
        <v>397</v>
      </c>
      <c r="G1055" s="2" t="s">
        <v>33</v>
      </c>
      <c r="H1055">
        <v>9184</v>
      </c>
      <c r="I1055">
        <v>6667</v>
      </c>
      <c r="J1055" s="2" t="s">
        <v>93</v>
      </c>
      <c r="K1055" s="2" t="s">
        <v>8</v>
      </c>
    </row>
    <row r="1056" spans="1:11">
      <c r="A1056" s="1">
        <v>41005.722696759258</v>
      </c>
      <c r="B1056" s="2" t="s">
        <v>0</v>
      </c>
      <c r="C1056" s="2" t="s">
        <v>9</v>
      </c>
      <c r="D1056" t="s">
        <v>10</v>
      </c>
      <c r="E1056" t="s">
        <v>3</v>
      </c>
      <c r="F1056" s="2" t="s">
        <v>397</v>
      </c>
      <c r="G1056" s="2" t="s">
        <v>33</v>
      </c>
      <c r="H1056">
        <v>9184</v>
      </c>
      <c r="I1056">
        <v>6667</v>
      </c>
      <c r="J1056" s="2" t="s">
        <v>93</v>
      </c>
      <c r="K1056" s="2" t="s">
        <v>8</v>
      </c>
    </row>
    <row r="1057" spans="1:11">
      <c r="A1057" s="1">
        <v>41005.722696759258</v>
      </c>
      <c r="B1057" s="2" t="s">
        <v>0</v>
      </c>
      <c r="C1057" s="2" t="s">
        <v>1</v>
      </c>
      <c r="D1057" t="s">
        <v>2</v>
      </c>
      <c r="E1057" t="s">
        <v>3</v>
      </c>
      <c r="F1057" s="2" t="s">
        <v>385</v>
      </c>
      <c r="G1057" s="2" t="s">
        <v>33</v>
      </c>
      <c r="H1057">
        <v>48515</v>
      </c>
      <c r="I1057">
        <v>6667</v>
      </c>
      <c r="J1057" s="2" t="s">
        <v>93</v>
      </c>
      <c r="K1057" s="2" t="s">
        <v>8</v>
      </c>
    </row>
    <row r="1058" spans="1:11">
      <c r="A1058" s="1">
        <v>41005.722696759258</v>
      </c>
      <c r="B1058" s="2" t="s">
        <v>0</v>
      </c>
      <c r="C1058" s="2" t="s">
        <v>1</v>
      </c>
      <c r="D1058" t="s">
        <v>2</v>
      </c>
      <c r="E1058" t="s">
        <v>3</v>
      </c>
      <c r="F1058" s="2" t="s">
        <v>412</v>
      </c>
      <c r="G1058" s="2" t="s">
        <v>33</v>
      </c>
      <c r="H1058">
        <v>48524</v>
      </c>
      <c r="I1058">
        <v>6667</v>
      </c>
      <c r="J1058" s="2" t="s">
        <v>93</v>
      </c>
      <c r="K1058" s="2" t="s">
        <v>8</v>
      </c>
    </row>
    <row r="1059" spans="1:11">
      <c r="A1059" s="1">
        <v>41005.722696759258</v>
      </c>
      <c r="B1059" s="2" t="s">
        <v>0</v>
      </c>
      <c r="C1059" s="2" t="s">
        <v>9</v>
      </c>
      <c r="D1059" t="s">
        <v>10</v>
      </c>
      <c r="E1059" t="s">
        <v>3</v>
      </c>
      <c r="F1059" s="2" t="s">
        <v>385</v>
      </c>
      <c r="G1059" s="2" t="s">
        <v>33</v>
      </c>
      <c r="H1059">
        <v>48515</v>
      </c>
      <c r="I1059">
        <v>6667</v>
      </c>
      <c r="J1059" s="2" t="s">
        <v>93</v>
      </c>
      <c r="K1059" s="2" t="s">
        <v>8</v>
      </c>
    </row>
    <row r="1060" spans="1:11">
      <c r="A1060" s="1">
        <v>41005.722696759258</v>
      </c>
      <c r="B1060" s="2" t="s">
        <v>0</v>
      </c>
      <c r="C1060" s="2" t="s">
        <v>9</v>
      </c>
      <c r="D1060" t="s">
        <v>10</v>
      </c>
      <c r="E1060" t="s">
        <v>3</v>
      </c>
      <c r="F1060" s="2" t="s">
        <v>412</v>
      </c>
      <c r="G1060" s="2" t="s">
        <v>33</v>
      </c>
      <c r="H1060">
        <v>48524</v>
      </c>
      <c r="I1060">
        <v>6667</v>
      </c>
      <c r="J1060" s="2" t="s">
        <v>93</v>
      </c>
      <c r="K1060" s="2" t="s">
        <v>8</v>
      </c>
    </row>
    <row r="1061" spans="1:11">
      <c r="A1061" s="1">
        <v>41005.722696759258</v>
      </c>
      <c r="B1061" s="2" t="s">
        <v>0</v>
      </c>
      <c r="C1061" s="2" t="s">
        <v>1</v>
      </c>
      <c r="D1061" t="s">
        <v>2</v>
      </c>
      <c r="E1061" t="s">
        <v>3</v>
      </c>
      <c r="F1061" s="2" t="s">
        <v>492</v>
      </c>
      <c r="G1061" s="2" t="s">
        <v>73</v>
      </c>
      <c r="H1061">
        <v>22853</v>
      </c>
      <c r="I1061">
        <v>6667</v>
      </c>
      <c r="J1061" s="2" t="s">
        <v>93</v>
      </c>
      <c r="K1061" s="2" t="s">
        <v>8</v>
      </c>
    </row>
    <row r="1062" spans="1:11">
      <c r="A1062" s="1">
        <v>41005.722696759258</v>
      </c>
      <c r="B1062" s="2" t="s">
        <v>0</v>
      </c>
      <c r="C1062" s="2" t="s">
        <v>9</v>
      </c>
      <c r="D1062" t="s">
        <v>10</v>
      </c>
      <c r="E1062" t="s">
        <v>3</v>
      </c>
      <c r="F1062" s="2" t="s">
        <v>492</v>
      </c>
      <c r="G1062" s="2" t="s">
        <v>73</v>
      </c>
      <c r="H1062">
        <v>22853</v>
      </c>
      <c r="I1062">
        <v>6667</v>
      </c>
      <c r="J1062" s="2" t="s">
        <v>93</v>
      </c>
      <c r="K1062" s="2" t="s">
        <v>8</v>
      </c>
    </row>
    <row r="1063" spans="1:11">
      <c r="A1063" s="1">
        <v>41005.722696759258</v>
      </c>
      <c r="B1063" s="2" t="s">
        <v>0</v>
      </c>
      <c r="C1063" s="2" t="s">
        <v>94</v>
      </c>
      <c r="D1063" t="s">
        <v>95</v>
      </c>
      <c r="E1063" t="s">
        <v>3</v>
      </c>
      <c r="F1063" s="2" t="s">
        <v>492</v>
      </c>
      <c r="G1063" s="2" t="s">
        <v>73</v>
      </c>
      <c r="H1063">
        <v>22853</v>
      </c>
      <c r="I1063">
        <v>6667</v>
      </c>
      <c r="J1063" s="2" t="s">
        <v>93</v>
      </c>
      <c r="K1063" s="2" t="s">
        <v>6</v>
      </c>
    </row>
    <row r="1064" spans="1:11">
      <c r="A1064" s="1">
        <v>41005.722696759258</v>
      </c>
      <c r="B1064" s="2" t="s">
        <v>0</v>
      </c>
      <c r="C1064" s="2" t="s">
        <v>1</v>
      </c>
      <c r="D1064" t="s">
        <v>2</v>
      </c>
      <c r="E1064" t="s">
        <v>3</v>
      </c>
      <c r="F1064" s="2" t="s">
        <v>493</v>
      </c>
      <c r="G1064" s="2" t="s">
        <v>111</v>
      </c>
      <c r="H1064">
        <v>22854</v>
      </c>
      <c r="I1064">
        <v>6667</v>
      </c>
      <c r="J1064" s="2" t="s">
        <v>93</v>
      </c>
      <c r="K1064" s="2" t="s">
        <v>8</v>
      </c>
    </row>
    <row r="1065" spans="1:11">
      <c r="A1065" s="1">
        <v>41005.722696759258</v>
      </c>
      <c r="B1065" s="2" t="s">
        <v>0</v>
      </c>
      <c r="C1065" s="2" t="s">
        <v>1</v>
      </c>
      <c r="D1065" t="s">
        <v>2</v>
      </c>
      <c r="E1065" t="s">
        <v>3</v>
      </c>
      <c r="F1065" s="2" t="s">
        <v>494</v>
      </c>
      <c r="G1065" s="2" t="s">
        <v>152</v>
      </c>
      <c r="H1065">
        <v>22855</v>
      </c>
      <c r="I1065">
        <v>6667</v>
      </c>
      <c r="J1065" s="2" t="s">
        <v>93</v>
      </c>
      <c r="K1065" s="2" t="s">
        <v>8</v>
      </c>
    </row>
    <row r="1066" spans="1:11">
      <c r="A1066" s="1">
        <v>41005.722696759258</v>
      </c>
      <c r="B1066" s="2" t="s">
        <v>0</v>
      </c>
      <c r="C1066" s="2" t="s">
        <v>9</v>
      </c>
      <c r="D1066" t="s">
        <v>10</v>
      </c>
      <c r="E1066" t="s">
        <v>3</v>
      </c>
      <c r="F1066" s="2" t="s">
        <v>493</v>
      </c>
      <c r="G1066" s="2" t="s">
        <v>111</v>
      </c>
      <c r="H1066">
        <v>22854</v>
      </c>
      <c r="I1066">
        <v>6667</v>
      </c>
      <c r="J1066" s="2" t="s">
        <v>93</v>
      </c>
      <c r="K1066" s="2" t="s">
        <v>8</v>
      </c>
    </row>
    <row r="1067" spans="1:11">
      <c r="A1067" s="1">
        <v>41005.722696759258</v>
      </c>
      <c r="B1067" s="2" t="s">
        <v>0</v>
      </c>
      <c r="C1067" s="2" t="s">
        <v>94</v>
      </c>
      <c r="D1067" t="s">
        <v>95</v>
      </c>
      <c r="E1067" t="s">
        <v>3</v>
      </c>
      <c r="F1067" s="2" t="s">
        <v>493</v>
      </c>
      <c r="G1067" s="2" t="s">
        <v>111</v>
      </c>
      <c r="H1067">
        <v>22854</v>
      </c>
      <c r="I1067">
        <v>6667</v>
      </c>
      <c r="J1067" s="2" t="s">
        <v>93</v>
      </c>
      <c r="K1067" s="2" t="s">
        <v>6</v>
      </c>
    </row>
    <row r="1068" spans="1:11">
      <c r="A1068" s="1">
        <v>41005.722696759258</v>
      </c>
      <c r="B1068" s="2" t="s">
        <v>0</v>
      </c>
      <c r="C1068" s="2" t="s">
        <v>9</v>
      </c>
      <c r="D1068" t="s">
        <v>10</v>
      </c>
      <c r="E1068" t="s">
        <v>3</v>
      </c>
      <c r="F1068" s="2" t="s">
        <v>494</v>
      </c>
      <c r="G1068" s="2" t="s">
        <v>152</v>
      </c>
      <c r="H1068">
        <v>22855</v>
      </c>
      <c r="I1068">
        <v>6667</v>
      </c>
      <c r="J1068" s="2" t="s">
        <v>93</v>
      </c>
      <c r="K1068" s="2" t="s">
        <v>8</v>
      </c>
    </row>
    <row r="1069" spans="1:11">
      <c r="A1069" s="1">
        <v>41005.722696759258</v>
      </c>
      <c r="B1069" s="2" t="s">
        <v>0</v>
      </c>
      <c r="C1069" s="2" t="s">
        <v>1</v>
      </c>
      <c r="D1069" t="s">
        <v>2</v>
      </c>
      <c r="E1069" t="s">
        <v>3</v>
      </c>
      <c r="F1069" s="2" t="s">
        <v>495</v>
      </c>
      <c r="G1069" s="2" t="s">
        <v>33</v>
      </c>
      <c r="H1069">
        <v>22856</v>
      </c>
      <c r="I1069">
        <v>6667</v>
      </c>
      <c r="J1069" s="2" t="s">
        <v>93</v>
      </c>
      <c r="K1069" s="2" t="s">
        <v>8</v>
      </c>
    </row>
    <row r="1070" spans="1:11">
      <c r="A1070" s="1">
        <v>41005.722696759258</v>
      </c>
      <c r="B1070" s="2" t="s">
        <v>0</v>
      </c>
      <c r="C1070" s="2" t="s">
        <v>9</v>
      </c>
      <c r="D1070" t="s">
        <v>10</v>
      </c>
      <c r="E1070" t="s">
        <v>3</v>
      </c>
      <c r="F1070" s="2" t="s">
        <v>495</v>
      </c>
      <c r="G1070" s="2" t="s">
        <v>33</v>
      </c>
      <c r="H1070">
        <v>22856</v>
      </c>
      <c r="I1070">
        <v>6667</v>
      </c>
      <c r="J1070" s="2" t="s">
        <v>93</v>
      </c>
      <c r="K1070" s="2" t="s">
        <v>8</v>
      </c>
    </row>
    <row r="1071" spans="1:11">
      <c r="A1071" s="1">
        <v>41005.722696759258</v>
      </c>
      <c r="B1071" s="2" t="s">
        <v>0</v>
      </c>
      <c r="C1071" s="2" t="s">
        <v>1</v>
      </c>
      <c r="D1071" t="s">
        <v>2</v>
      </c>
      <c r="E1071" t="s">
        <v>3</v>
      </c>
      <c r="F1071" s="2" t="s">
        <v>496</v>
      </c>
      <c r="G1071" s="2" t="s">
        <v>19</v>
      </c>
      <c r="H1071">
        <v>22857</v>
      </c>
      <c r="I1071">
        <v>6667</v>
      </c>
      <c r="J1071" s="2" t="s">
        <v>93</v>
      </c>
      <c r="K1071" s="2" t="s">
        <v>8</v>
      </c>
    </row>
    <row r="1072" spans="1:11">
      <c r="A1072" s="1">
        <v>41005.722696759258</v>
      </c>
      <c r="B1072" s="2" t="s">
        <v>0</v>
      </c>
      <c r="C1072" s="2" t="s">
        <v>1</v>
      </c>
      <c r="D1072" t="s">
        <v>2</v>
      </c>
      <c r="E1072" t="s">
        <v>3</v>
      </c>
      <c r="F1072" s="2" t="s">
        <v>237</v>
      </c>
      <c r="G1072" s="2" t="s">
        <v>111</v>
      </c>
      <c r="H1072">
        <v>22858</v>
      </c>
      <c r="I1072">
        <v>6667</v>
      </c>
      <c r="J1072" s="2" t="s">
        <v>93</v>
      </c>
      <c r="K1072" s="2" t="s">
        <v>8</v>
      </c>
    </row>
    <row r="1073" spans="1:11">
      <c r="A1073" s="1">
        <v>41005.722696759258</v>
      </c>
      <c r="B1073" s="2" t="s">
        <v>0</v>
      </c>
      <c r="C1073" s="2" t="s">
        <v>9</v>
      </c>
      <c r="D1073" t="s">
        <v>10</v>
      </c>
      <c r="E1073" t="s">
        <v>3</v>
      </c>
      <c r="F1073" s="2" t="s">
        <v>496</v>
      </c>
      <c r="G1073" s="2" t="s">
        <v>19</v>
      </c>
      <c r="H1073">
        <v>22857</v>
      </c>
      <c r="I1073">
        <v>6667</v>
      </c>
      <c r="J1073" s="2" t="s">
        <v>93</v>
      </c>
      <c r="K1073" s="2" t="s">
        <v>8</v>
      </c>
    </row>
    <row r="1074" spans="1:11">
      <c r="A1074" s="1">
        <v>41005.722696759258</v>
      </c>
      <c r="B1074" s="2" t="s">
        <v>0</v>
      </c>
      <c r="C1074" s="2" t="s">
        <v>94</v>
      </c>
      <c r="D1074" t="s">
        <v>95</v>
      </c>
      <c r="E1074" t="s">
        <v>3</v>
      </c>
      <c r="F1074" s="2" t="s">
        <v>496</v>
      </c>
      <c r="G1074" s="2" t="s">
        <v>19</v>
      </c>
      <c r="H1074">
        <v>22857</v>
      </c>
      <c r="I1074">
        <v>6667</v>
      </c>
      <c r="J1074" s="2" t="s">
        <v>93</v>
      </c>
      <c r="K1074" s="2" t="s">
        <v>6</v>
      </c>
    </row>
    <row r="1075" spans="1:11">
      <c r="A1075" s="1">
        <v>41005.722696759258</v>
      </c>
      <c r="B1075" s="2" t="s">
        <v>0</v>
      </c>
      <c r="C1075" s="2" t="s">
        <v>9</v>
      </c>
      <c r="D1075" t="s">
        <v>10</v>
      </c>
      <c r="E1075" t="s">
        <v>3</v>
      </c>
      <c r="F1075" s="2" t="s">
        <v>237</v>
      </c>
      <c r="G1075" s="2" t="s">
        <v>111</v>
      </c>
      <c r="H1075">
        <v>22858</v>
      </c>
      <c r="I1075">
        <v>6667</v>
      </c>
      <c r="J1075" s="2" t="s">
        <v>93</v>
      </c>
      <c r="K1075" s="2" t="s">
        <v>8</v>
      </c>
    </row>
    <row r="1076" spans="1:11">
      <c r="A1076" s="1">
        <v>41005.722696759258</v>
      </c>
      <c r="B1076" s="2" t="s">
        <v>0</v>
      </c>
      <c r="C1076" s="2" t="s">
        <v>94</v>
      </c>
      <c r="D1076" t="s">
        <v>95</v>
      </c>
      <c r="E1076" t="s">
        <v>3</v>
      </c>
      <c r="F1076" s="2" t="s">
        <v>237</v>
      </c>
      <c r="G1076" s="2" t="s">
        <v>111</v>
      </c>
      <c r="H1076">
        <v>22858</v>
      </c>
      <c r="I1076">
        <v>6667</v>
      </c>
      <c r="J1076" s="2" t="s">
        <v>93</v>
      </c>
      <c r="K1076" s="2" t="s">
        <v>6</v>
      </c>
    </row>
    <row r="1077" spans="1:11">
      <c r="A1077" s="1">
        <v>41005.722696759258</v>
      </c>
      <c r="B1077" s="2" t="s">
        <v>0</v>
      </c>
      <c r="C1077" s="2" t="s">
        <v>1</v>
      </c>
      <c r="D1077" t="s">
        <v>2</v>
      </c>
      <c r="E1077" t="s">
        <v>3</v>
      </c>
      <c r="F1077" s="2" t="s">
        <v>415</v>
      </c>
      <c r="G1077" s="2" t="s">
        <v>33</v>
      </c>
      <c r="H1077">
        <v>9188</v>
      </c>
      <c r="I1077">
        <v>6667</v>
      </c>
      <c r="J1077" s="2" t="s">
        <v>93</v>
      </c>
      <c r="K1077" s="2" t="s">
        <v>8</v>
      </c>
    </row>
    <row r="1078" spans="1:11">
      <c r="A1078" s="1">
        <v>41005.722696759258</v>
      </c>
      <c r="B1078" s="2" t="s">
        <v>0</v>
      </c>
      <c r="C1078" s="2" t="s">
        <v>9</v>
      </c>
      <c r="D1078" t="s">
        <v>10</v>
      </c>
      <c r="E1078" t="s">
        <v>3</v>
      </c>
      <c r="F1078" s="2" t="s">
        <v>415</v>
      </c>
      <c r="G1078" s="2" t="s">
        <v>33</v>
      </c>
      <c r="H1078">
        <v>9188</v>
      </c>
      <c r="I1078">
        <v>6667</v>
      </c>
      <c r="J1078" s="2" t="s">
        <v>93</v>
      </c>
      <c r="K1078" s="2" t="s">
        <v>8</v>
      </c>
    </row>
    <row r="1079" spans="1:11">
      <c r="A1079" s="1">
        <v>41005.722696759258</v>
      </c>
      <c r="B1079" s="2" t="s">
        <v>0</v>
      </c>
      <c r="C1079" s="2" t="s">
        <v>1</v>
      </c>
      <c r="D1079" t="s">
        <v>2</v>
      </c>
      <c r="E1079" t="s">
        <v>3</v>
      </c>
      <c r="F1079" s="2" t="s">
        <v>497</v>
      </c>
      <c r="G1079" s="2" t="s">
        <v>19</v>
      </c>
      <c r="H1079">
        <v>22859</v>
      </c>
      <c r="I1079">
        <v>6667</v>
      </c>
      <c r="J1079" s="2" t="s">
        <v>93</v>
      </c>
      <c r="K1079" s="2" t="s">
        <v>8</v>
      </c>
    </row>
    <row r="1080" spans="1:11">
      <c r="A1080" s="1">
        <v>41005.722696759258</v>
      </c>
      <c r="B1080" s="2" t="s">
        <v>0</v>
      </c>
      <c r="C1080" s="2" t="s">
        <v>1</v>
      </c>
      <c r="D1080" t="s">
        <v>2</v>
      </c>
      <c r="E1080" t="s">
        <v>3</v>
      </c>
      <c r="F1080" s="2" t="s">
        <v>434</v>
      </c>
      <c r="G1080" s="2" t="s">
        <v>33</v>
      </c>
      <c r="H1080">
        <v>9192</v>
      </c>
      <c r="I1080">
        <v>6667</v>
      </c>
      <c r="J1080" s="2" t="s">
        <v>93</v>
      </c>
      <c r="K1080" s="2" t="s">
        <v>8</v>
      </c>
    </row>
    <row r="1081" spans="1:11">
      <c r="A1081" s="1">
        <v>41005.722696759258</v>
      </c>
      <c r="B1081" s="2" t="s">
        <v>0</v>
      </c>
      <c r="C1081" s="2" t="s">
        <v>1</v>
      </c>
      <c r="D1081" t="s">
        <v>2</v>
      </c>
      <c r="E1081" t="s">
        <v>3</v>
      </c>
      <c r="F1081" s="2" t="s">
        <v>498</v>
      </c>
      <c r="G1081" s="2" t="s">
        <v>97</v>
      </c>
      <c r="H1081">
        <v>22860</v>
      </c>
      <c r="I1081">
        <v>6667</v>
      </c>
      <c r="J1081" s="2" t="s">
        <v>93</v>
      </c>
      <c r="K1081" s="2" t="s">
        <v>8</v>
      </c>
    </row>
    <row r="1082" spans="1:11">
      <c r="A1082" s="1">
        <v>41005.722696759258</v>
      </c>
      <c r="B1082" s="2" t="s">
        <v>0</v>
      </c>
      <c r="C1082" s="2" t="s">
        <v>9</v>
      </c>
      <c r="D1082" t="s">
        <v>10</v>
      </c>
      <c r="E1082" t="s">
        <v>3</v>
      </c>
      <c r="F1082" s="2" t="s">
        <v>434</v>
      </c>
      <c r="G1082" s="2" t="s">
        <v>33</v>
      </c>
      <c r="H1082">
        <v>9192</v>
      </c>
      <c r="I1082">
        <v>6667</v>
      </c>
      <c r="J1082" s="2" t="s">
        <v>93</v>
      </c>
      <c r="K1082" s="2" t="s">
        <v>8</v>
      </c>
    </row>
    <row r="1083" spans="1:11">
      <c r="A1083" s="1">
        <v>41005.722696759258</v>
      </c>
      <c r="B1083" s="2" t="s">
        <v>0</v>
      </c>
      <c r="C1083" s="2" t="s">
        <v>9</v>
      </c>
      <c r="D1083" t="s">
        <v>10</v>
      </c>
      <c r="E1083" t="s">
        <v>3</v>
      </c>
      <c r="F1083" s="2" t="s">
        <v>497</v>
      </c>
      <c r="G1083" s="2" t="s">
        <v>19</v>
      </c>
      <c r="H1083">
        <v>22859</v>
      </c>
      <c r="I1083">
        <v>6667</v>
      </c>
      <c r="J1083" s="2" t="s">
        <v>93</v>
      </c>
      <c r="K1083" s="2" t="s">
        <v>8</v>
      </c>
    </row>
    <row r="1084" spans="1:11">
      <c r="A1084" s="1">
        <v>41005.722696759258</v>
      </c>
      <c r="B1084" s="2" t="s">
        <v>179</v>
      </c>
      <c r="C1084" s="2" t="s">
        <v>94</v>
      </c>
      <c r="D1084" t="s">
        <v>180</v>
      </c>
      <c r="E1084" t="s">
        <v>3</v>
      </c>
      <c r="F1084" s="2" t="s">
        <v>19</v>
      </c>
      <c r="G1084" s="2" t="s">
        <v>181</v>
      </c>
      <c r="H1084">
        <v>6667</v>
      </c>
      <c r="I1084">
        <v>2189</v>
      </c>
      <c r="J1084" s="2" t="s">
        <v>499</v>
      </c>
      <c r="K1084" s="2" t="s">
        <v>183</v>
      </c>
    </row>
    <row r="1085" spans="1:11">
      <c r="A1085" s="1">
        <v>41005.722696759258</v>
      </c>
      <c r="B1085" s="2" t="s">
        <v>0</v>
      </c>
      <c r="C1085" s="2" t="s">
        <v>9</v>
      </c>
      <c r="D1085" t="s">
        <v>10</v>
      </c>
      <c r="E1085" t="s">
        <v>3</v>
      </c>
      <c r="F1085" s="2" t="s">
        <v>498</v>
      </c>
      <c r="G1085" s="2" t="s">
        <v>97</v>
      </c>
      <c r="H1085">
        <v>22860</v>
      </c>
      <c r="I1085">
        <v>6667</v>
      </c>
      <c r="J1085" s="2" t="s">
        <v>93</v>
      </c>
      <c r="K1085" s="2" t="s">
        <v>8</v>
      </c>
    </row>
    <row r="1086" spans="1:11">
      <c r="A1086" s="1">
        <v>41005.722696759258</v>
      </c>
      <c r="B1086" s="2" t="s">
        <v>0</v>
      </c>
      <c r="C1086" s="2" t="s">
        <v>94</v>
      </c>
      <c r="D1086" t="s">
        <v>95</v>
      </c>
      <c r="E1086" t="s">
        <v>3</v>
      </c>
      <c r="F1086" s="2" t="s">
        <v>498</v>
      </c>
      <c r="G1086" s="2" t="s">
        <v>97</v>
      </c>
      <c r="H1086">
        <v>22860</v>
      </c>
      <c r="I1086">
        <v>6667</v>
      </c>
      <c r="J1086" s="2" t="s">
        <v>93</v>
      </c>
      <c r="K1086" s="2" t="s">
        <v>6</v>
      </c>
    </row>
    <row r="1087" spans="1:11">
      <c r="A1087" s="1">
        <v>41005.722696759258</v>
      </c>
      <c r="B1087" s="2" t="s">
        <v>0</v>
      </c>
      <c r="C1087" s="2" t="s">
        <v>1</v>
      </c>
      <c r="D1087" t="s">
        <v>2</v>
      </c>
      <c r="E1087" t="s">
        <v>3</v>
      </c>
      <c r="F1087" s="2" t="s">
        <v>500</v>
      </c>
      <c r="G1087" s="2" t="s">
        <v>19</v>
      </c>
      <c r="H1087">
        <v>22861</v>
      </c>
      <c r="I1087">
        <v>6667</v>
      </c>
      <c r="J1087" s="2" t="s">
        <v>93</v>
      </c>
      <c r="K1087" s="2" t="s">
        <v>8</v>
      </c>
    </row>
    <row r="1088" spans="1:11">
      <c r="A1088" s="1">
        <v>41005.722696759258</v>
      </c>
      <c r="B1088" s="2" t="s">
        <v>0</v>
      </c>
      <c r="C1088" s="2" t="s">
        <v>1</v>
      </c>
      <c r="D1088" t="s">
        <v>2</v>
      </c>
      <c r="E1088" t="s">
        <v>3</v>
      </c>
      <c r="F1088" s="2" t="s">
        <v>501</v>
      </c>
      <c r="G1088" s="2" t="s">
        <v>73</v>
      </c>
      <c r="H1088">
        <v>22862</v>
      </c>
      <c r="I1088">
        <v>6667</v>
      </c>
      <c r="J1088" s="2" t="s">
        <v>93</v>
      </c>
      <c r="K1088" s="2" t="s">
        <v>8</v>
      </c>
    </row>
    <row r="1089" spans="1:11">
      <c r="A1089" s="1">
        <v>41005.722696759258</v>
      </c>
      <c r="B1089" s="2" t="s">
        <v>0</v>
      </c>
      <c r="C1089" s="2" t="s">
        <v>1</v>
      </c>
      <c r="D1089" t="s">
        <v>2</v>
      </c>
      <c r="E1089" t="s">
        <v>3</v>
      </c>
      <c r="F1089" s="2" t="s">
        <v>502</v>
      </c>
      <c r="G1089" s="2" t="s">
        <v>19</v>
      </c>
      <c r="H1089">
        <v>22863</v>
      </c>
      <c r="I1089">
        <v>6667</v>
      </c>
      <c r="J1089" s="2" t="s">
        <v>93</v>
      </c>
      <c r="K1089" s="2" t="s">
        <v>8</v>
      </c>
    </row>
    <row r="1090" spans="1:11">
      <c r="A1090" s="1">
        <v>41005.722696759258</v>
      </c>
      <c r="B1090" s="2" t="s">
        <v>0</v>
      </c>
      <c r="C1090" s="2" t="s">
        <v>1</v>
      </c>
      <c r="D1090" t="s">
        <v>2</v>
      </c>
      <c r="E1090" t="s">
        <v>3</v>
      </c>
      <c r="F1090" s="2" t="s">
        <v>503</v>
      </c>
      <c r="G1090" s="2" t="s">
        <v>97</v>
      </c>
      <c r="H1090">
        <v>22865</v>
      </c>
      <c r="I1090">
        <v>6667</v>
      </c>
      <c r="J1090" s="2" t="s">
        <v>93</v>
      </c>
      <c r="K1090" s="2" t="s">
        <v>8</v>
      </c>
    </row>
    <row r="1091" spans="1:11">
      <c r="A1091" s="1">
        <v>41005.722696759258</v>
      </c>
      <c r="B1091" s="2" t="s">
        <v>0</v>
      </c>
      <c r="C1091" s="2" t="s">
        <v>1</v>
      </c>
      <c r="D1091" t="s">
        <v>2</v>
      </c>
      <c r="E1091" t="s">
        <v>3</v>
      </c>
      <c r="F1091" s="2" t="s">
        <v>316</v>
      </c>
      <c r="G1091" s="2" t="s">
        <v>152</v>
      </c>
      <c r="H1091">
        <v>22864</v>
      </c>
      <c r="I1091">
        <v>6667</v>
      </c>
      <c r="J1091" s="2" t="s">
        <v>93</v>
      </c>
      <c r="K1091" s="2" t="s">
        <v>8</v>
      </c>
    </row>
    <row r="1092" spans="1:11">
      <c r="A1092" s="1">
        <v>41005.722696759258</v>
      </c>
      <c r="B1092" s="2" t="s">
        <v>0</v>
      </c>
      <c r="C1092" s="2" t="s">
        <v>1</v>
      </c>
      <c r="D1092" t="s">
        <v>2</v>
      </c>
      <c r="E1092" t="s">
        <v>3</v>
      </c>
      <c r="F1092" s="2" t="s">
        <v>504</v>
      </c>
      <c r="G1092" s="2" t="s">
        <v>92</v>
      </c>
      <c r="H1092">
        <v>22866</v>
      </c>
      <c r="I1092">
        <v>6667</v>
      </c>
      <c r="J1092" s="2" t="s">
        <v>93</v>
      </c>
      <c r="K1092" s="2" t="s">
        <v>8</v>
      </c>
    </row>
    <row r="1093" spans="1:11">
      <c r="A1093" s="1">
        <v>41005.722696759258</v>
      </c>
      <c r="B1093" s="2" t="s">
        <v>0</v>
      </c>
      <c r="C1093" s="2" t="s">
        <v>9</v>
      </c>
      <c r="D1093" t="s">
        <v>10</v>
      </c>
      <c r="E1093" t="s">
        <v>3</v>
      </c>
      <c r="F1093" s="2" t="s">
        <v>500</v>
      </c>
      <c r="G1093" s="2" t="s">
        <v>19</v>
      </c>
      <c r="H1093">
        <v>22861</v>
      </c>
      <c r="I1093">
        <v>6667</v>
      </c>
      <c r="J1093" s="2" t="s">
        <v>93</v>
      </c>
      <c r="K1093" s="2" t="s">
        <v>8</v>
      </c>
    </row>
    <row r="1094" spans="1:11">
      <c r="A1094" s="1">
        <v>41005.722696759258</v>
      </c>
      <c r="B1094" s="2" t="s">
        <v>0</v>
      </c>
      <c r="C1094" s="2" t="s">
        <v>9</v>
      </c>
      <c r="D1094" t="s">
        <v>10</v>
      </c>
      <c r="E1094" t="s">
        <v>3</v>
      </c>
      <c r="F1094" s="2" t="s">
        <v>503</v>
      </c>
      <c r="G1094" s="2" t="s">
        <v>97</v>
      </c>
      <c r="H1094">
        <v>22865</v>
      </c>
      <c r="I1094">
        <v>6667</v>
      </c>
      <c r="J1094" s="2" t="s">
        <v>93</v>
      </c>
      <c r="K1094" s="2" t="s">
        <v>8</v>
      </c>
    </row>
    <row r="1095" spans="1:11">
      <c r="A1095" s="1">
        <v>41005.722696759258</v>
      </c>
      <c r="B1095" s="2" t="s">
        <v>0</v>
      </c>
      <c r="C1095" s="2" t="s">
        <v>94</v>
      </c>
      <c r="D1095" t="s">
        <v>95</v>
      </c>
      <c r="E1095" t="s">
        <v>3</v>
      </c>
      <c r="F1095" s="2" t="s">
        <v>503</v>
      </c>
      <c r="G1095" s="2" t="s">
        <v>97</v>
      </c>
      <c r="H1095">
        <v>22865</v>
      </c>
      <c r="I1095">
        <v>6667</v>
      </c>
      <c r="J1095" s="2" t="s">
        <v>93</v>
      </c>
      <c r="K1095" s="2" t="s">
        <v>6</v>
      </c>
    </row>
    <row r="1096" spans="1:11">
      <c r="A1096" s="1">
        <v>41005.722696759258</v>
      </c>
      <c r="B1096" s="2" t="s">
        <v>0</v>
      </c>
      <c r="C1096" s="2" t="s">
        <v>9</v>
      </c>
      <c r="D1096" t="s">
        <v>10</v>
      </c>
      <c r="E1096" t="s">
        <v>3</v>
      </c>
      <c r="F1096" s="2" t="s">
        <v>501</v>
      </c>
      <c r="G1096" s="2" t="s">
        <v>73</v>
      </c>
      <c r="H1096">
        <v>22862</v>
      </c>
      <c r="I1096">
        <v>6667</v>
      </c>
      <c r="J1096" s="2" t="s">
        <v>93</v>
      </c>
      <c r="K1096" s="2" t="s">
        <v>8</v>
      </c>
    </row>
    <row r="1097" spans="1:11">
      <c r="A1097" s="1">
        <v>41005.722696759258</v>
      </c>
      <c r="B1097" s="2" t="s">
        <v>0</v>
      </c>
      <c r="C1097" s="2" t="s">
        <v>9</v>
      </c>
      <c r="D1097" t="s">
        <v>10</v>
      </c>
      <c r="E1097" t="s">
        <v>3</v>
      </c>
      <c r="F1097" s="2" t="s">
        <v>502</v>
      </c>
      <c r="G1097" s="2" t="s">
        <v>19</v>
      </c>
      <c r="H1097">
        <v>22863</v>
      </c>
      <c r="I1097">
        <v>6667</v>
      </c>
      <c r="J1097" s="2" t="s">
        <v>93</v>
      </c>
      <c r="K1097" s="2" t="s">
        <v>8</v>
      </c>
    </row>
    <row r="1098" spans="1:11">
      <c r="A1098" s="1">
        <v>41005.722696759258</v>
      </c>
      <c r="B1098" s="2" t="s">
        <v>0</v>
      </c>
      <c r="C1098" s="2" t="s">
        <v>1</v>
      </c>
      <c r="D1098" t="s">
        <v>2</v>
      </c>
      <c r="E1098" t="s">
        <v>3</v>
      </c>
      <c r="F1098" s="2" t="s">
        <v>409</v>
      </c>
      <c r="G1098" s="2" t="s">
        <v>33</v>
      </c>
      <c r="H1098">
        <v>48984</v>
      </c>
      <c r="I1098">
        <v>6667</v>
      </c>
      <c r="J1098" s="2" t="s">
        <v>93</v>
      </c>
      <c r="K1098" s="2" t="s">
        <v>8</v>
      </c>
    </row>
    <row r="1099" spans="1:11">
      <c r="A1099" s="1">
        <v>41005.722696759258</v>
      </c>
      <c r="B1099" s="2" t="s">
        <v>0</v>
      </c>
      <c r="C1099" s="2" t="s">
        <v>1</v>
      </c>
      <c r="D1099" t="s">
        <v>2</v>
      </c>
      <c r="E1099" t="s">
        <v>3</v>
      </c>
      <c r="F1099" s="2" t="s">
        <v>410</v>
      </c>
      <c r="G1099" s="2" t="s">
        <v>33</v>
      </c>
      <c r="H1099">
        <v>48985</v>
      </c>
      <c r="I1099">
        <v>6667</v>
      </c>
      <c r="J1099" s="2" t="s">
        <v>93</v>
      </c>
      <c r="K1099" s="2" t="s">
        <v>8</v>
      </c>
    </row>
    <row r="1100" spans="1:11">
      <c r="A1100" s="1">
        <v>41005.722696759258</v>
      </c>
      <c r="B1100" s="2" t="s">
        <v>0</v>
      </c>
      <c r="C1100" s="2" t="s">
        <v>9</v>
      </c>
      <c r="D1100" t="s">
        <v>10</v>
      </c>
      <c r="E1100" t="s">
        <v>3</v>
      </c>
      <c r="F1100" s="2" t="s">
        <v>316</v>
      </c>
      <c r="G1100" s="2" t="s">
        <v>152</v>
      </c>
      <c r="H1100">
        <v>22864</v>
      </c>
      <c r="I1100">
        <v>6667</v>
      </c>
      <c r="J1100" s="2" t="s">
        <v>93</v>
      </c>
      <c r="K1100" s="2" t="s">
        <v>8</v>
      </c>
    </row>
    <row r="1101" spans="1:11">
      <c r="A1101" s="1">
        <v>41005.722696759258</v>
      </c>
      <c r="B1101" s="2" t="s">
        <v>0</v>
      </c>
      <c r="C1101" s="2" t="s">
        <v>9</v>
      </c>
      <c r="D1101" t="s">
        <v>10</v>
      </c>
      <c r="E1101" t="s">
        <v>3</v>
      </c>
      <c r="F1101" s="2" t="s">
        <v>409</v>
      </c>
      <c r="G1101" s="2" t="s">
        <v>33</v>
      </c>
      <c r="H1101">
        <v>48984</v>
      </c>
      <c r="I1101">
        <v>6667</v>
      </c>
      <c r="J1101" s="2" t="s">
        <v>93</v>
      </c>
      <c r="K1101" s="2" t="s">
        <v>8</v>
      </c>
    </row>
    <row r="1102" spans="1:11">
      <c r="A1102" s="1">
        <v>41005.722696759258</v>
      </c>
      <c r="B1102" s="2" t="s">
        <v>0</v>
      </c>
      <c r="C1102" s="2" t="s">
        <v>9</v>
      </c>
      <c r="D1102" t="s">
        <v>10</v>
      </c>
      <c r="E1102" t="s">
        <v>3</v>
      </c>
      <c r="F1102" s="2" t="s">
        <v>410</v>
      </c>
      <c r="G1102" s="2" t="s">
        <v>33</v>
      </c>
      <c r="H1102">
        <v>48985</v>
      </c>
      <c r="I1102">
        <v>6667</v>
      </c>
      <c r="J1102" s="2" t="s">
        <v>93</v>
      </c>
      <c r="K1102" s="2" t="s">
        <v>8</v>
      </c>
    </row>
    <row r="1103" spans="1:11">
      <c r="A1103" s="1">
        <v>41005.722696759258</v>
      </c>
      <c r="B1103" s="2" t="s">
        <v>0</v>
      </c>
      <c r="C1103" s="2" t="s">
        <v>9</v>
      </c>
      <c r="D1103" t="s">
        <v>10</v>
      </c>
      <c r="E1103" t="s">
        <v>3</v>
      </c>
      <c r="F1103" s="2" t="s">
        <v>504</v>
      </c>
      <c r="G1103" s="2" t="s">
        <v>92</v>
      </c>
      <c r="H1103">
        <v>22866</v>
      </c>
      <c r="I1103">
        <v>6667</v>
      </c>
      <c r="J1103" s="2" t="s">
        <v>93</v>
      </c>
      <c r="K1103" s="2" t="s">
        <v>8</v>
      </c>
    </row>
    <row r="1104" spans="1:11">
      <c r="A1104" s="1">
        <v>41005.722696759258</v>
      </c>
      <c r="B1104" s="2" t="s">
        <v>0</v>
      </c>
      <c r="C1104" s="2" t="s">
        <v>1</v>
      </c>
      <c r="D1104" t="s">
        <v>2</v>
      </c>
      <c r="E1104" t="s">
        <v>3</v>
      </c>
      <c r="F1104" s="2" t="s">
        <v>305</v>
      </c>
      <c r="G1104" s="2" t="s">
        <v>33</v>
      </c>
      <c r="H1104">
        <v>22867</v>
      </c>
      <c r="I1104">
        <v>6667</v>
      </c>
      <c r="J1104" s="2" t="s">
        <v>93</v>
      </c>
      <c r="K1104" s="2" t="s">
        <v>8</v>
      </c>
    </row>
    <row r="1105" spans="1:11">
      <c r="A1105" s="1">
        <v>41005.722696759258</v>
      </c>
      <c r="B1105" s="2" t="s">
        <v>0</v>
      </c>
      <c r="C1105" s="2" t="s">
        <v>9</v>
      </c>
      <c r="D1105" t="s">
        <v>10</v>
      </c>
      <c r="E1105" t="s">
        <v>3</v>
      </c>
      <c r="F1105" s="2" t="s">
        <v>305</v>
      </c>
      <c r="G1105" s="2" t="s">
        <v>33</v>
      </c>
      <c r="H1105">
        <v>22867</v>
      </c>
      <c r="I1105">
        <v>6667</v>
      </c>
      <c r="J1105" s="2" t="s">
        <v>93</v>
      </c>
      <c r="K1105" s="2" t="s">
        <v>8</v>
      </c>
    </row>
    <row r="1106" spans="1:11">
      <c r="A1106" s="1">
        <v>41005.722696759258</v>
      </c>
      <c r="B1106" s="2" t="s">
        <v>0</v>
      </c>
      <c r="C1106" s="2" t="s">
        <v>1</v>
      </c>
      <c r="D1106" t="s">
        <v>2</v>
      </c>
      <c r="E1106" t="s">
        <v>3</v>
      </c>
      <c r="F1106" s="2" t="s">
        <v>505</v>
      </c>
      <c r="G1106" s="2" t="s">
        <v>92</v>
      </c>
      <c r="H1106">
        <v>22868</v>
      </c>
      <c r="I1106">
        <v>6667</v>
      </c>
      <c r="J1106" s="2" t="s">
        <v>93</v>
      </c>
      <c r="K1106" s="2" t="s">
        <v>8</v>
      </c>
    </row>
    <row r="1107" spans="1:11">
      <c r="A1107" s="1">
        <v>41005.722696759258</v>
      </c>
      <c r="B1107" s="2" t="s">
        <v>0</v>
      </c>
      <c r="C1107" s="2" t="s">
        <v>1</v>
      </c>
      <c r="D1107" t="s">
        <v>2</v>
      </c>
      <c r="E1107" t="s">
        <v>3</v>
      </c>
      <c r="F1107" s="2" t="s">
        <v>506</v>
      </c>
      <c r="G1107" s="2" t="s">
        <v>33</v>
      </c>
      <c r="H1107">
        <v>22869</v>
      </c>
      <c r="I1107">
        <v>6667</v>
      </c>
      <c r="J1107" s="2" t="s">
        <v>93</v>
      </c>
      <c r="K1107" s="2" t="s">
        <v>8</v>
      </c>
    </row>
    <row r="1108" spans="1:11">
      <c r="A1108" s="1">
        <v>41005.722696759258</v>
      </c>
      <c r="B1108" s="2" t="s">
        <v>0</v>
      </c>
      <c r="C1108" s="2" t="s">
        <v>9</v>
      </c>
      <c r="D1108" t="s">
        <v>10</v>
      </c>
      <c r="E1108" t="s">
        <v>3</v>
      </c>
      <c r="F1108" s="2" t="s">
        <v>506</v>
      </c>
      <c r="G1108" s="2" t="s">
        <v>33</v>
      </c>
      <c r="H1108">
        <v>22869</v>
      </c>
      <c r="I1108">
        <v>6667</v>
      </c>
      <c r="J1108" s="2" t="s">
        <v>93</v>
      </c>
      <c r="K1108" s="2" t="s">
        <v>8</v>
      </c>
    </row>
    <row r="1109" spans="1:11">
      <c r="A1109" s="1">
        <v>41005.722696759258</v>
      </c>
      <c r="B1109" s="2" t="s">
        <v>0</v>
      </c>
      <c r="C1109" s="2" t="s">
        <v>9</v>
      </c>
      <c r="D1109" t="s">
        <v>10</v>
      </c>
      <c r="E1109" t="s">
        <v>3</v>
      </c>
      <c r="F1109" s="2" t="s">
        <v>505</v>
      </c>
      <c r="G1109" s="2" t="s">
        <v>92</v>
      </c>
      <c r="H1109">
        <v>22868</v>
      </c>
      <c r="I1109">
        <v>6667</v>
      </c>
      <c r="J1109" s="2" t="s">
        <v>93</v>
      </c>
      <c r="K1109" s="2" t="s">
        <v>8</v>
      </c>
    </row>
    <row r="1110" spans="1:11">
      <c r="A1110" s="1">
        <v>41005.722696759258</v>
      </c>
      <c r="B1110" s="2" t="s">
        <v>179</v>
      </c>
      <c r="C1110" s="2" t="s">
        <v>94</v>
      </c>
      <c r="D1110" t="s">
        <v>180</v>
      </c>
      <c r="E1110" t="s">
        <v>3</v>
      </c>
      <c r="F1110" s="2" t="s">
        <v>92</v>
      </c>
      <c r="G1110" s="2" t="s">
        <v>181</v>
      </c>
      <c r="H1110">
        <v>6667</v>
      </c>
      <c r="I1110">
        <v>52272</v>
      </c>
      <c r="J1110" s="2" t="s">
        <v>507</v>
      </c>
      <c r="K1110" s="2" t="s">
        <v>183</v>
      </c>
    </row>
    <row r="1111" spans="1:11">
      <c r="A1111" s="1">
        <v>41005.722696759258</v>
      </c>
      <c r="B1111" s="2" t="s">
        <v>0</v>
      </c>
      <c r="C1111" s="2" t="s">
        <v>1</v>
      </c>
      <c r="D1111" t="s">
        <v>2</v>
      </c>
      <c r="E1111" t="s">
        <v>3</v>
      </c>
      <c r="F1111" s="2" t="s">
        <v>394</v>
      </c>
      <c r="G1111" s="2" t="s">
        <v>33</v>
      </c>
      <c r="H1111">
        <v>22975</v>
      </c>
      <c r="I1111">
        <v>6667</v>
      </c>
      <c r="J1111" s="2" t="s">
        <v>93</v>
      </c>
      <c r="K1111" s="2" t="s">
        <v>8</v>
      </c>
    </row>
    <row r="1112" spans="1:11">
      <c r="A1112" s="1">
        <v>41005.722696759258</v>
      </c>
      <c r="B1112" s="2" t="s">
        <v>0</v>
      </c>
      <c r="C1112" s="2" t="s">
        <v>1</v>
      </c>
      <c r="D1112" t="s">
        <v>2</v>
      </c>
      <c r="E1112" t="s">
        <v>3</v>
      </c>
      <c r="F1112" s="2" t="s">
        <v>399</v>
      </c>
      <c r="G1112" s="2" t="s">
        <v>33</v>
      </c>
      <c r="H1112">
        <v>22977</v>
      </c>
      <c r="I1112">
        <v>6667</v>
      </c>
      <c r="J1112" s="2" t="s">
        <v>93</v>
      </c>
      <c r="K1112" s="2" t="s">
        <v>8</v>
      </c>
    </row>
    <row r="1113" spans="1:11">
      <c r="A1113" s="1">
        <v>41005.722696759258</v>
      </c>
      <c r="B1113" s="2" t="s">
        <v>0</v>
      </c>
      <c r="C1113" s="2" t="s">
        <v>9</v>
      </c>
      <c r="D1113" t="s">
        <v>10</v>
      </c>
      <c r="E1113" t="s">
        <v>3</v>
      </c>
      <c r="F1113" s="2" t="s">
        <v>394</v>
      </c>
      <c r="G1113" s="2" t="s">
        <v>33</v>
      </c>
      <c r="H1113">
        <v>22975</v>
      </c>
      <c r="I1113">
        <v>6667</v>
      </c>
      <c r="J1113" s="2" t="s">
        <v>93</v>
      </c>
      <c r="K1113" s="2" t="s">
        <v>8</v>
      </c>
    </row>
    <row r="1114" spans="1:11">
      <c r="A1114" s="1">
        <v>41005.722696759258</v>
      </c>
      <c r="B1114" s="2" t="s">
        <v>0</v>
      </c>
      <c r="C1114" s="2" t="s">
        <v>9</v>
      </c>
      <c r="D1114" t="s">
        <v>10</v>
      </c>
      <c r="E1114" t="s">
        <v>3</v>
      </c>
      <c r="F1114" s="2" t="s">
        <v>399</v>
      </c>
      <c r="G1114" s="2" t="s">
        <v>33</v>
      </c>
      <c r="H1114">
        <v>22977</v>
      </c>
      <c r="I1114">
        <v>6667</v>
      </c>
      <c r="J1114" s="2" t="s">
        <v>93</v>
      </c>
      <c r="K1114" s="2" t="s">
        <v>8</v>
      </c>
    </row>
    <row r="1115" spans="1:11">
      <c r="A1115" s="1">
        <v>41005.722696759258</v>
      </c>
      <c r="B1115" s="2" t="s">
        <v>0</v>
      </c>
      <c r="C1115" s="2" t="s">
        <v>1</v>
      </c>
      <c r="D1115" t="s">
        <v>2</v>
      </c>
      <c r="E1115" t="s">
        <v>3</v>
      </c>
      <c r="F1115" s="2" t="s">
        <v>508</v>
      </c>
      <c r="G1115" s="2" t="s">
        <v>5</v>
      </c>
      <c r="H1115">
        <v>4368</v>
      </c>
      <c r="I1115">
        <v>80</v>
      </c>
      <c r="J1115" s="2" t="s">
        <v>7</v>
      </c>
      <c r="K1115" s="2" t="s">
        <v>8</v>
      </c>
    </row>
    <row r="1116" spans="1:11">
      <c r="A1116" s="1">
        <v>41005.722696759258</v>
      </c>
      <c r="B1116" s="2" t="s">
        <v>0</v>
      </c>
      <c r="C1116" s="2" t="s">
        <v>1</v>
      </c>
      <c r="D1116" t="s">
        <v>2</v>
      </c>
      <c r="E1116" t="s">
        <v>3</v>
      </c>
      <c r="F1116" s="2" t="s">
        <v>509</v>
      </c>
      <c r="G1116" s="2" t="s">
        <v>111</v>
      </c>
      <c r="H1116">
        <v>22870</v>
      </c>
      <c r="I1116">
        <v>6667</v>
      </c>
      <c r="J1116" s="2" t="s">
        <v>93</v>
      </c>
      <c r="K1116" s="2" t="s">
        <v>8</v>
      </c>
    </row>
    <row r="1117" spans="1:11">
      <c r="A1117" s="1">
        <v>41005.722696759258</v>
      </c>
      <c r="B1117" s="2" t="s">
        <v>0</v>
      </c>
      <c r="C1117" s="2" t="s">
        <v>1</v>
      </c>
      <c r="D1117" t="s">
        <v>2</v>
      </c>
      <c r="E1117" t="s">
        <v>3</v>
      </c>
      <c r="F1117" s="2" t="s">
        <v>510</v>
      </c>
      <c r="G1117" s="2" t="s">
        <v>111</v>
      </c>
      <c r="H1117">
        <v>22871</v>
      </c>
      <c r="I1117">
        <v>6667</v>
      </c>
      <c r="J1117" s="2" t="s">
        <v>93</v>
      </c>
      <c r="K1117" s="2" t="s">
        <v>8</v>
      </c>
    </row>
    <row r="1118" spans="1:11">
      <c r="A1118" s="1">
        <v>41005.722696759258</v>
      </c>
      <c r="B1118" s="2" t="s">
        <v>0</v>
      </c>
      <c r="C1118" s="2" t="s">
        <v>1</v>
      </c>
      <c r="D1118" t="s">
        <v>2</v>
      </c>
      <c r="E1118" t="s">
        <v>3</v>
      </c>
      <c r="F1118" s="2" t="s">
        <v>511</v>
      </c>
      <c r="G1118" s="2" t="s">
        <v>92</v>
      </c>
      <c r="H1118">
        <v>22872</v>
      </c>
      <c r="I1118">
        <v>6667</v>
      </c>
      <c r="J1118" s="2" t="s">
        <v>93</v>
      </c>
      <c r="K1118" s="2" t="s">
        <v>8</v>
      </c>
    </row>
    <row r="1119" spans="1:11">
      <c r="A1119" s="1">
        <v>41005.722696759258</v>
      </c>
      <c r="B1119" s="2" t="s">
        <v>0</v>
      </c>
      <c r="C1119" s="2" t="s">
        <v>9</v>
      </c>
      <c r="D1119" t="s">
        <v>10</v>
      </c>
      <c r="E1119" t="s">
        <v>3</v>
      </c>
      <c r="F1119" s="2" t="s">
        <v>509</v>
      </c>
      <c r="G1119" s="2" t="s">
        <v>111</v>
      </c>
      <c r="H1119">
        <v>22870</v>
      </c>
      <c r="I1119">
        <v>6667</v>
      </c>
      <c r="J1119" s="2" t="s">
        <v>93</v>
      </c>
      <c r="K1119" s="2" t="s">
        <v>8</v>
      </c>
    </row>
    <row r="1120" spans="1:11">
      <c r="A1120" s="1">
        <v>41005.722696759258</v>
      </c>
      <c r="B1120" s="2" t="s">
        <v>0</v>
      </c>
      <c r="C1120" s="2" t="s">
        <v>9</v>
      </c>
      <c r="D1120" t="s">
        <v>10</v>
      </c>
      <c r="E1120" t="s">
        <v>3</v>
      </c>
      <c r="F1120" s="2" t="s">
        <v>510</v>
      </c>
      <c r="G1120" s="2" t="s">
        <v>111</v>
      </c>
      <c r="H1120">
        <v>22871</v>
      </c>
      <c r="I1120">
        <v>6667</v>
      </c>
      <c r="J1120" s="2" t="s">
        <v>93</v>
      </c>
      <c r="K1120" s="2" t="s">
        <v>8</v>
      </c>
    </row>
    <row r="1121" spans="1:11">
      <c r="A1121" s="1">
        <v>41005.722696759258</v>
      </c>
      <c r="B1121" s="2" t="s">
        <v>0</v>
      </c>
      <c r="C1121" s="2" t="s">
        <v>1</v>
      </c>
      <c r="D1121" t="s">
        <v>2</v>
      </c>
      <c r="E1121" t="s">
        <v>3</v>
      </c>
      <c r="F1121" s="2" t="s">
        <v>147</v>
      </c>
      <c r="G1121" s="2" t="s">
        <v>97</v>
      </c>
      <c r="H1121">
        <v>22873</v>
      </c>
      <c r="I1121">
        <v>6667</v>
      </c>
      <c r="J1121" s="2" t="s">
        <v>93</v>
      </c>
      <c r="K1121" s="2" t="s">
        <v>8</v>
      </c>
    </row>
    <row r="1122" spans="1:11">
      <c r="A1122" s="1">
        <v>41005.722696759258</v>
      </c>
      <c r="B1122" s="2" t="s">
        <v>0</v>
      </c>
      <c r="C1122" s="2" t="s">
        <v>9</v>
      </c>
      <c r="D1122" t="s">
        <v>10</v>
      </c>
      <c r="E1122" t="s">
        <v>3</v>
      </c>
      <c r="F1122" s="2" t="s">
        <v>508</v>
      </c>
      <c r="G1122" s="2" t="s">
        <v>5</v>
      </c>
      <c r="H1122">
        <v>4368</v>
      </c>
      <c r="I1122">
        <v>80</v>
      </c>
      <c r="J1122" s="2" t="s">
        <v>7</v>
      </c>
      <c r="K1122" s="2" t="s">
        <v>8</v>
      </c>
    </row>
    <row r="1123" spans="1:11">
      <c r="A1123" s="1">
        <v>41005.722696759258</v>
      </c>
      <c r="B1123" s="2" t="s">
        <v>0</v>
      </c>
      <c r="C1123" s="2" t="s">
        <v>1</v>
      </c>
      <c r="D1123" t="s">
        <v>2</v>
      </c>
      <c r="E1123" t="s">
        <v>3</v>
      </c>
      <c r="F1123" s="2" t="s">
        <v>512</v>
      </c>
      <c r="G1123" s="2" t="s">
        <v>12</v>
      </c>
      <c r="H1123">
        <v>22874</v>
      </c>
      <c r="I1123">
        <v>6667</v>
      </c>
      <c r="J1123" s="2" t="s">
        <v>93</v>
      </c>
      <c r="K1123" s="2" t="s">
        <v>8</v>
      </c>
    </row>
    <row r="1124" spans="1:11">
      <c r="A1124" s="1">
        <v>41005.722696759258</v>
      </c>
      <c r="B1124" s="2" t="s">
        <v>0</v>
      </c>
      <c r="C1124" s="2" t="s">
        <v>1</v>
      </c>
      <c r="D1124" t="s">
        <v>2</v>
      </c>
      <c r="E1124" t="s">
        <v>3</v>
      </c>
      <c r="F1124" s="2" t="s">
        <v>513</v>
      </c>
      <c r="G1124" s="2" t="s">
        <v>5</v>
      </c>
      <c r="H1124">
        <v>4345</v>
      </c>
      <c r="I1124">
        <v>80</v>
      </c>
      <c r="J1124" s="2" t="s">
        <v>7</v>
      </c>
      <c r="K1124" s="2" t="s">
        <v>8</v>
      </c>
    </row>
    <row r="1125" spans="1:11">
      <c r="A1125" s="1">
        <v>41005.722696759258</v>
      </c>
      <c r="B1125" s="2" t="s">
        <v>0</v>
      </c>
      <c r="C1125" s="2" t="s">
        <v>1</v>
      </c>
      <c r="D1125" t="s">
        <v>2</v>
      </c>
      <c r="E1125" t="s">
        <v>3</v>
      </c>
      <c r="F1125" s="2" t="s">
        <v>514</v>
      </c>
      <c r="G1125" s="2" t="s">
        <v>97</v>
      </c>
      <c r="H1125">
        <v>22875</v>
      </c>
      <c r="I1125">
        <v>6667</v>
      </c>
      <c r="J1125" s="2" t="s">
        <v>93</v>
      </c>
      <c r="K1125" s="2" t="s">
        <v>8</v>
      </c>
    </row>
    <row r="1126" spans="1:11">
      <c r="A1126" s="1">
        <v>41005.722696759258</v>
      </c>
      <c r="B1126" s="2" t="s">
        <v>0</v>
      </c>
      <c r="C1126" s="2" t="s">
        <v>9</v>
      </c>
      <c r="D1126" t="s">
        <v>10</v>
      </c>
      <c r="E1126" t="s">
        <v>3</v>
      </c>
      <c r="F1126" s="2" t="s">
        <v>511</v>
      </c>
      <c r="G1126" s="2" t="s">
        <v>92</v>
      </c>
      <c r="H1126">
        <v>22872</v>
      </c>
      <c r="I1126">
        <v>6667</v>
      </c>
      <c r="J1126" s="2" t="s">
        <v>93</v>
      </c>
      <c r="K1126" s="2" t="s">
        <v>8</v>
      </c>
    </row>
    <row r="1127" spans="1:11">
      <c r="A1127" s="1">
        <v>41005.722696759258</v>
      </c>
      <c r="B1127" s="2" t="s">
        <v>0</v>
      </c>
      <c r="C1127" s="2" t="s">
        <v>1</v>
      </c>
      <c r="D1127" t="s">
        <v>2</v>
      </c>
      <c r="E1127" t="s">
        <v>3</v>
      </c>
      <c r="F1127" s="2" t="s">
        <v>515</v>
      </c>
      <c r="G1127" s="2" t="s">
        <v>73</v>
      </c>
      <c r="H1127">
        <v>22876</v>
      </c>
      <c r="I1127">
        <v>6667</v>
      </c>
      <c r="J1127" s="2" t="s">
        <v>93</v>
      </c>
      <c r="K1127" s="2" t="s">
        <v>8</v>
      </c>
    </row>
    <row r="1128" spans="1:11">
      <c r="A1128" s="1">
        <v>41005.722696759258</v>
      </c>
      <c r="B1128" s="2" t="s">
        <v>0</v>
      </c>
      <c r="C1128" s="2" t="s">
        <v>9</v>
      </c>
      <c r="D1128" t="s">
        <v>10</v>
      </c>
      <c r="E1128" t="s">
        <v>3</v>
      </c>
      <c r="F1128" s="2" t="s">
        <v>147</v>
      </c>
      <c r="G1128" s="2" t="s">
        <v>97</v>
      </c>
      <c r="H1128">
        <v>22873</v>
      </c>
      <c r="I1128">
        <v>6667</v>
      </c>
      <c r="J1128" s="2" t="s">
        <v>93</v>
      </c>
      <c r="K1128" s="2" t="s">
        <v>8</v>
      </c>
    </row>
    <row r="1129" spans="1:11">
      <c r="A1129" s="1">
        <v>41005.722696759258</v>
      </c>
      <c r="B1129" s="2" t="s">
        <v>0</v>
      </c>
      <c r="C1129" s="2" t="s">
        <v>94</v>
      </c>
      <c r="D1129" t="s">
        <v>95</v>
      </c>
      <c r="E1129" t="s">
        <v>3</v>
      </c>
      <c r="F1129" s="2" t="s">
        <v>147</v>
      </c>
      <c r="G1129" s="2" t="s">
        <v>97</v>
      </c>
      <c r="H1129">
        <v>22873</v>
      </c>
      <c r="I1129">
        <v>6667</v>
      </c>
      <c r="J1129" s="2" t="s">
        <v>93</v>
      </c>
      <c r="K1129" s="2" t="s">
        <v>6</v>
      </c>
    </row>
    <row r="1130" spans="1:11">
      <c r="A1130" s="1">
        <v>41005.722696759258</v>
      </c>
      <c r="B1130" s="2" t="s">
        <v>0</v>
      </c>
      <c r="C1130" s="2" t="s">
        <v>9</v>
      </c>
      <c r="D1130" t="s">
        <v>10</v>
      </c>
      <c r="E1130" t="s">
        <v>3</v>
      </c>
      <c r="F1130" s="2" t="s">
        <v>514</v>
      </c>
      <c r="G1130" s="2" t="s">
        <v>97</v>
      </c>
      <c r="H1130">
        <v>22875</v>
      </c>
      <c r="I1130">
        <v>6667</v>
      </c>
      <c r="J1130" s="2" t="s">
        <v>93</v>
      </c>
      <c r="K1130" s="2" t="s">
        <v>8</v>
      </c>
    </row>
    <row r="1131" spans="1:11">
      <c r="A1131" s="1">
        <v>41005.722696759258</v>
      </c>
      <c r="B1131" s="2" t="s">
        <v>0</v>
      </c>
      <c r="C1131" s="2" t="s">
        <v>94</v>
      </c>
      <c r="D1131" t="s">
        <v>95</v>
      </c>
      <c r="E1131" t="s">
        <v>3</v>
      </c>
      <c r="F1131" s="2" t="s">
        <v>514</v>
      </c>
      <c r="G1131" s="2" t="s">
        <v>97</v>
      </c>
      <c r="H1131">
        <v>22875</v>
      </c>
      <c r="I1131">
        <v>6667</v>
      </c>
      <c r="J1131" s="2" t="s">
        <v>93</v>
      </c>
      <c r="K1131" s="2" t="s">
        <v>6</v>
      </c>
    </row>
    <row r="1132" spans="1:11">
      <c r="A1132" s="1">
        <v>41005.722696759258</v>
      </c>
      <c r="B1132" s="2" t="s">
        <v>0</v>
      </c>
      <c r="C1132" s="2" t="s">
        <v>9</v>
      </c>
      <c r="D1132" t="s">
        <v>10</v>
      </c>
      <c r="E1132" t="s">
        <v>3</v>
      </c>
      <c r="F1132" s="2" t="s">
        <v>512</v>
      </c>
      <c r="G1132" s="2" t="s">
        <v>12</v>
      </c>
      <c r="H1132">
        <v>22874</v>
      </c>
      <c r="I1132">
        <v>6667</v>
      </c>
      <c r="J1132" s="2" t="s">
        <v>93</v>
      </c>
      <c r="K1132" s="2" t="s">
        <v>8</v>
      </c>
    </row>
    <row r="1133" spans="1:11">
      <c r="A1133" s="1">
        <v>41005.722696759258</v>
      </c>
      <c r="B1133" s="2" t="s">
        <v>0</v>
      </c>
      <c r="C1133" s="2" t="s">
        <v>9</v>
      </c>
      <c r="D1133" t="s">
        <v>10</v>
      </c>
      <c r="E1133" t="s">
        <v>3</v>
      </c>
      <c r="F1133" s="2" t="s">
        <v>515</v>
      </c>
      <c r="G1133" s="2" t="s">
        <v>73</v>
      </c>
      <c r="H1133">
        <v>22876</v>
      </c>
      <c r="I1133">
        <v>6667</v>
      </c>
      <c r="J1133" s="2" t="s">
        <v>93</v>
      </c>
      <c r="K1133" s="2" t="s">
        <v>8</v>
      </c>
    </row>
    <row r="1134" spans="1:11">
      <c r="A1134" s="1">
        <v>41005.722696759258</v>
      </c>
      <c r="B1134" s="2" t="s">
        <v>0</v>
      </c>
      <c r="C1134" s="2" t="s">
        <v>94</v>
      </c>
      <c r="D1134" t="s">
        <v>95</v>
      </c>
      <c r="E1134" t="s">
        <v>3</v>
      </c>
      <c r="F1134" s="2" t="s">
        <v>515</v>
      </c>
      <c r="G1134" s="2" t="s">
        <v>73</v>
      </c>
      <c r="H1134">
        <v>22876</v>
      </c>
      <c r="I1134">
        <v>6667</v>
      </c>
      <c r="J1134" s="2" t="s">
        <v>93</v>
      </c>
      <c r="K1134" s="2" t="s">
        <v>6</v>
      </c>
    </row>
    <row r="1135" spans="1:11">
      <c r="A1135" s="1">
        <v>41005.722696759258</v>
      </c>
      <c r="B1135" s="2" t="s">
        <v>0</v>
      </c>
      <c r="C1135" s="2" t="s">
        <v>1</v>
      </c>
      <c r="D1135" t="s">
        <v>2</v>
      </c>
      <c r="E1135" t="s">
        <v>3</v>
      </c>
      <c r="F1135" s="2" t="s">
        <v>57</v>
      </c>
      <c r="G1135" s="2" t="s">
        <v>152</v>
      </c>
      <c r="H1135">
        <v>49039</v>
      </c>
      <c r="I1135">
        <v>6667</v>
      </c>
      <c r="J1135" s="2" t="s">
        <v>93</v>
      </c>
      <c r="K1135" s="2" t="s">
        <v>8</v>
      </c>
    </row>
    <row r="1136" spans="1:11">
      <c r="A1136" s="1">
        <v>41005.722696759258</v>
      </c>
      <c r="B1136" s="2" t="s">
        <v>0</v>
      </c>
      <c r="C1136" s="2" t="s">
        <v>1</v>
      </c>
      <c r="D1136" t="s">
        <v>2</v>
      </c>
      <c r="E1136" t="s">
        <v>3</v>
      </c>
      <c r="F1136" s="2" t="s">
        <v>516</v>
      </c>
      <c r="G1136" s="2" t="s">
        <v>92</v>
      </c>
      <c r="H1136">
        <v>49040</v>
      </c>
      <c r="I1136">
        <v>6667</v>
      </c>
      <c r="J1136" s="2" t="s">
        <v>93</v>
      </c>
      <c r="K1136" s="2" t="s">
        <v>8</v>
      </c>
    </row>
    <row r="1137" spans="1:11">
      <c r="A1137" s="1">
        <v>41005.722696759258</v>
      </c>
      <c r="B1137" s="2" t="s">
        <v>0</v>
      </c>
      <c r="C1137" s="2" t="s">
        <v>1</v>
      </c>
      <c r="D1137" t="s">
        <v>2</v>
      </c>
      <c r="E1137" t="s">
        <v>3</v>
      </c>
      <c r="F1137" s="2" t="s">
        <v>103</v>
      </c>
      <c r="G1137" s="2" t="s">
        <v>73</v>
      </c>
      <c r="H1137">
        <v>49041</v>
      </c>
      <c r="I1137">
        <v>6667</v>
      </c>
      <c r="J1137" s="2" t="s">
        <v>93</v>
      </c>
      <c r="K1137" s="2" t="s">
        <v>8</v>
      </c>
    </row>
    <row r="1138" spans="1:11">
      <c r="A1138" s="1">
        <v>41005.722708333335</v>
      </c>
      <c r="B1138" s="2" t="s">
        <v>0</v>
      </c>
      <c r="C1138" s="2" t="s">
        <v>9</v>
      </c>
      <c r="D1138" t="s">
        <v>10</v>
      </c>
      <c r="E1138" t="s">
        <v>3</v>
      </c>
      <c r="F1138" s="2" t="s">
        <v>513</v>
      </c>
      <c r="G1138" s="2" t="s">
        <v>5</v>
      </c>
      <c r="H1138">
        <v>4345</v>
      </c>
      <c r="I1138">
        <v>80</v>
      </c>
      <c r="J1138" s="2" t="s">
        <v>7</v>
      </c>
      <c r="K1138" s="2" t="s">
        <v>8</v>
      </c>
    </row>
    <row r="1139" spans="1:11">
      <c r="A1139" s="1">
        <v>41005.722708333335</v>
      </c>
      <c r="B1139" s="2" t="s">
        <v>0</v>
      </c>
      <c r="C1139" s="2" t="s">
        <v>1</v>
      </c>
      <c r="D1139" t="s">
        <v>2</v>
      </c>
      <c r="E1139" t="s">
        <v>3</v>
      </c>
      <c r="F1139" s="2" t="s">
        <v>517</v>
      </c>
      <c r="G1139" s="2" t="s">
        <v>111</v>
      </c>
      <c r="H1139">
        <v>49042</v>
      </c>
      <c r="I1139">
        <v>6667</v>
      </c>
      <c r="J1139" s="2" t="s">
        <v>93</v>
      </c>
      <c r="K1139" s="2" t="s">
        <v>8</v>
      </c>
    </row>
    <row r="1140" spans="1:11">
      <c r="A1140" s="1">
        <v>41005.722708333335</v>
      </c>
      <c r="B1140" s="2" t="s">
        <v>0</v>
      </c>
      <c r="C1140" s="2" t="s">
        <v>1</v>
      </c>
      <c r="D1140" t="s">
        <v>2</v>
      </c>
      <c r="E1140" t="s">
        <v>3</v>
      </c>
      <c r="F1140" s="2" t="s">
        <v>518</v>
      </c>
      <c r="G1140" s="2" t="s">
        <v>92</v>
      </c>
      <c r="H1140">
        <v>49043</v>
      </c>
      <c r="I1140">
        <v>6667</v>
      </c>
      <c r="J1140" s="2" t="s">
        <v>93</v>
      </c>
      <c r="K1140" s="2" t="s">
        <v>8</v>
      </c>
    </row>
    <row r="1141" spans="1:11">
      <c r="A1141" s="1">
        <v>41005.722708333335</v>
      </c>
      <c r="B1141" s="2" t="s">
        <v>0</v>
      </c>
      <c r="C1141" s="2" t="s">
        <v>9</v>
      </c>
      <c r="D1141" t="s">
        <v>10</v>
      </c>
      <c r="E1141" t="s">
        <v>3</v>
      </c>
      <c r="F1141" s="2" t="s">
        <v>57</v>
      </c>
      <c r="G1141" s="2" t="s">
        <v>152</v>
      </c>
      <c r="H1141">
        <v>49039</v>
      </c>
      <c r="I1141">
        <v>6667</v>
      </c>
      <c r="J1141" s="2" t="s">
        <v>93</v>
      </c>
      <c r="K1141" s="2" t="s">
        <v>8</v>
      </c>
    </row>
    <row r="1142" spans="1:11">
      <c r="A1142" s="1">
        <v>41005.722708333335</v>
      </c>
      <c r="B1142" s="2" t="s">
        <v>0</v>
      </c>
      <c r="C1142" s="2" t="s">
        <v>1</v>
      </c>
      <c r="D1142" t="s">
        <v>2</v>
      </c>
      <c r="E1142" t="s">
        <v>3</v>
      </c>
      <c r="F1142" s="2" t="s">
        <v>519</v>
      </c>
      <c r="G1142" s="2" t="s">
        <v>33</v>
      </c>
      <c r="H1142">
        <v>22877</v>
      </c>
      <c r="I1142">
        <v>6667</v>
      </c>
      <c r="J1142" s="2" t="s">
        <v>93</v>
      </c>
      <c r="K1142" s="2" t="s">
        <v>8</v>
      </c>
    </row>
    <row r="1143" spans="1:11">
      <c r="A1143" s="1">
        <v>41005.722708333335</v>
      </c>
      <c r="B1143" s="2" t="s">
        <v>0</v>
      </c>
      <c r="C1143" s="2" t="s">
        <v>9</v>
      </c>
      <c r="D1143" t="s">
        <v>10</v>
      </c>
      <c r="E1143" t="s">
        <v>3</v>
      </c>
      <c r="F1143" s="2" t="s">
        <v>519</v>
      </c>
      <c r="G1143" s="2" t="s">
        <v>33</v>
      </c>
      <c r="H1143">
        <v>22877</v>
      </c>
      <c r="I1143">
        <v>6667</v>
      </c>
      <c r="J1143" s="2" t="s">
        <v>93</v>
      </c>
      <c r="K1143" s="2" t="s">
        <v>8</v>
      </c>
    </row>
    <row r="1144" spans="1:11">
      <c r="A1144" s="1">
        <v>41005.722708333335</v>
      </c>
      <c r="B1144" s="2" t="s">
        <v>0</v>
      </c>
      <c r="C1144" s="2" t="s">
        <v>9</v>
      </c>
      <c r="D1144" t="s">
        <v>10</v>
      </c>
      <c r="E1144" t="s">
        <v>3</v>
      </c>
      <c r="F1144" s="2" t="s">
        <v>516</v>
      </c>
      <c r="G1144" s="2" t="s">
        <v>92</v>
      </c>
      <c r="H1144">
        <v>49040</v>
      </c>
      <c r="I1144">
        <v>6667</v>
      </c>
      <c r="J1144" s="2" t="s">
        <v>93</v>
      </c>
      <c r="K1144" s="2" t="s">
        <v>8</v>
      </c>
    </row>
    <row r="1145" spans="1:11">
      <c r="A1145" s="1">
        <v>41005.722708333335</v>
      </c>
      <c r="B1145" s="2" t="s">
        <v>0</v>
      </c>
      <c r="C1145" s="2" t="s">
        <v>9</v>
      </c>
      <c r="D1145" t="s">
        <v>10</v>
      </c>
      <c r="E1145" t="s">
        <v>3</v>
      </c>
      <c r="F1145" s="2" t="s">
        <v>103</v>
      </c>
      <c r="G1145" s="2" t="s">
        <v>73</v>
      </c>
      <c r="H1145">
        <v>49041</v>
      </c>
      <c r="I1145">
        <v>6667</v>
      </c>
      <c r="J1145" s="2" t="s">
        <v>93</v>
      </c>
      <c r="K1145" s="2" t="s">
        <v>8</v>
      </c>
    </row>
    <row r="1146" spans="1:11">
      <c r="A1146" s="1">
        <v>41005.722708333335</v>
      </c>
      <c r="B1146" s="2" t="s">
        <v>0</v>
      </c>
      <c r="C1146" s="2" t="s">
        <v>1</v>
      </c>
      <c r="D1146" t="s">
        <v>2</v>
      </c>
      <c r="E1146" t="s">
        <v>3</v>
      </c>
      <c r="F1146" s="2" t="s">
        <v>520</v>
      </c>
      <c r="G1146" s="2" t="s">
        <v>19</v>
      </c>
      <c r="H1146">
        <v>49044</v>
      </c>
      <c r="I1146">
        <v>6667</v>
      </c>
      <c r="J1146" s="2" t="s">
        <v>93</v>
      </c>
      <c r="K1146" s="2" t="s">
        <v>8</v>
      </c>
    </row>
    <row r="1147" spans="1:11">
      <c r="A1147" s="1">
        <v>41005.722708333335</v>
      </c>
      <c r="B1147" s="2" t="s">
        <v>0</v>
      </c>
      <c r="C1147" s="2" t="s">
        <v>1</v>
      </c>
      <c r="D1147" t="s">
        <v>2</v>
      </c>
      <c r="E1147" t="s">
        <v>3</v>
      </c>
      <c r="F1147" s="2" t="s">
        <v>521</v>
      </c>
      <c r="G1147" s="2" t="s">
        <v>111</v>
      </c>
      <c r="H1147">
        <v>49045</v>
      </c>
      <c r="I1147">
        <v>6667</v>
      </c>
      <c r="J1147" s="2" t="s">
        <v>93</v>
      </c>
      <c r="K1147" s="2" t="s">
        <v>8</v>
      </c>
    </row>
    <row r="1148" spans="1:11">
      <c r="A1148" s="1">
        <v>41005.722708333335</v>
      </c>
      <c r="B1148" s="2" t="s">
        <v>0</v>
      </c>
      <c r="C1148" s="2" t="s">
        <v>1</v>
      </c>
      <c r="D1148" t="s">
        <v>2</v>
      </c>
      <c r="E1148" t="s">
        <v>3</v>
      </c>
      <c r="F1148" s="2" t="s">
        <v>522</v>
      </c>
      <c r="G1148" s="2" t="s">
        <v>19</v>
      </c>
      <c r="H1148">
        <v>49046</v>
      </c>
      <c r="I1148">
        <v>6667</v>
      </c>
      <c r="J1148" s="2" t="s">
        <v>93</v>
      </c>
      <c r="K1148" s="2" t="s">
        <v>8</v>
      </c>
    </row>
    <row r="1149" spans="1:11">
      <c r="A1149" s="1">
        <v>41005.722708333335</v>
      </c>
      <c r="B1149" s="2" t="s">
        <v>0</v>
      </c>
      <c r="C1149" s="2" t="s">
        <v>9</v>
      </c>
      <c r="D1149" t="s">
        <v>10</v>
      </c>
      <c r="E1149" t="s">
        <v>3</v>
      </c>
      <c r="F1149" s="2" t="s">
        <v>517</v>
      </c>
      <c r="G1149" s="2" t="s">
        <v>111</v>
      </c>
      <c r="H1149">
        <v>49042</v>
      </c>
      <c r="I1149">
        <v>6667</v>
      </c>
      <c r="J1149" s="2" t="s">
        <v>93</v>
      </c>
      <c r="K1149" s="2" t="s">
        <v>8</v>
      </c>
    </row>
    <row r="1150" spans="1:11">
      <c r="A1150" s="1">
        <v>41005.722708333335</v>
      </c>
      <c r="B1150" s="2" t="s">
        <v>0</v>
      </c>
      <c r="C1150" s="2" t="s">
        <v>94</v>
      </c>
      <c r="D1150" t="s">
        <v>95</v>
      </c>
      <c r="E1150" t="s">
        <v>3</v>
      </c>
      <c r="F1150" s="2" t="s">
        <v>517</v>
      </c>
      <c r="G1150" s="2" t="s">
        <v>111</v>
      </c>
      <c r="H1150">
        <v>49042</v>
      </c>
      <c r="I1150">
        <v>6667</v>
      </c>
      <c r="J1150" s="2" t="s">
        <v>93</v>
      </c>
      <c r="K1150" s="2" t="s">
        <v>6</v>
      </c>
    </row>
    <row r="1151" spans="1:11">
      <c r="A1151" s="1">
        <v>41005.722708333335</v>
      </c>
      <c r="B1151" s="2" t="s">
        <v>0</v>
      </c>
      <c r="C1151" s="2" t="s">
        <v>9</v>
      </c>
      <c r="D1151" t="s">
        <v>10</v>
      </c>
      <c r="E1151" t="s">
        <v>3</v>
      </c>
      <c r="F1151" s="2" t="s">
        <v>518</v>
      </c>
      <c r="G1151" s="2" t="s">
        <v>92</v>
      </c>
      <c r="H1151">
        <v>49043</v>
      </c>
      <c r="I1151">
        <v>6667</v>
      </c>
      <c r="J1151" s="2" t="s">
        <v>93</v>
      </c>
      <c r="K1151" s="2" t="s">
        <v>8</v>
      </c>
    </row>
    <row r="1152" spans="1:11">
      <c r="A1152" s="1">
        <v>41005.722708333335</v>
      </c>
      <c r="B1152" s="2" t="s">
        <v>0</v>
      </c>
      <c r="C1152" s="2" t="s">
        <v>9</v>
      </c>
      <c r="D1152" t="s">
        <v>10</v>
      </c>
      <c r="E1152" t="s">
        <v>3</v>
      </c>
      <c r="F1152" s="2" t="s">
        <v>520</v>
      </c>
      <c r="G1152" s="2" t="s">
        <v>19</v>
      </c>
      <c r="H1152">
        <v>49044</v>
      </c>
      <c r="I1152">
        <v>6667</v>
      </c>
      <c r="J1152" s="2" t="s">
        <v>93</v>
      </c>
      <c r="K1152" s="2" t="s">
        <v>8</v>
      </c>
    </row>
    <row r="1153" spans="1:11">
      <c r="A1153" s="1">
        <v>41005.722708333335</v>
      </c>
      <c r="B1153" s="2" t="s">
        <v>0</v>
      </c>
      <c r="C1153" s="2" t="s">
        <v>9</v>
      </c>
      <c r="D1153" t="s">
        <v>10</v>
      </c>
      <c r="E1153" t="s">
        <v>3</v>
      </c>
      <c r="F1153" s="2" t="s">
        <v>521</v>
      </c>
      <c r="G1153" s="2" t="s">
        <v>111</v>
      </c>
      <c r="H1153">
        <v>49045</v>
      </c>
      <c r="I1153">
        <v>6667</v>
      </c>
      <c r="J1153" s="2" t="s">
        <v>93</v>
      </c>
      <c r="K1153" s="2" t="s">
        <v>8</v>
      </c>
    </row>
    <row r="1154" spans="1:11">
      <c r="A1154" s="1">
        <v>41005.722708333335</v>
      </c>
      <c r="B1154" s="2" t="s">
        <v>0</v>
      </c>
      <c r="C1154" s="2" t="s">
        <v>94</v>
      </c>
      <c r="D1154" t="s">
        <v>95</v>
      </c>
      <c r="E1154" t="s">
        <v>3</v>
      </c>
      <c r="F1154" s="2" t="s">
        <v>521</v>
      </c>
      <c r="G1154" s="2" t="s">
        <v>111</v>
      </c>
      <c r="H1154">
        <v>49045</v>
      </c>
      <c r="I1154">
        <v>6667</v>
      </c>
      <c r="J1154" s="2" t="s">
        <v>93</v>
      </c>
      <c r="K1154" s="2" t="s">
        <v>6</v>
      </c>
    </row>
    <row r="1155" spans="1:11">
      <c r="A1155" s="1">
        <v>41005.722708333335</v>
      </c>
      <c r="B1155" s="2" t="s">
        <v>0</v>
      </c>
      <c r="C1155" s="2" t="s">
        <v>1</v>
      </c>
      <c r="D1155" t="s">
        <v>2</v>
      </c>
      <c r="E1155" t="s">
        <v>3</v>
      </c>
      <c r="F1155" s="2" t="s">
        <v>96</v>
      </c>
      <c r="G1155" s="2" t="s">
        <v>73</v>
      </c>
      <c r="H1155">
        <v>49047</v>
      </c>
      <c r="I1155">
        <v>6667</v>
      </c>
      <c r="J1155" s="2" t="s">
        <v>93</v>
      </c>
      <c r="K1155" s="2" t="s">
        <v>8</v>
      </c>
    </row>
    <row r="1156" spans="1:11">
      <c r="A1156" s="1">
        <v>41005.722708333335</v>
      </c>
      <c r="B1156" s="2" t="s">
        <v>0</v>
      </c>
      <c r="C1156" s="2" t="s">
        <v>9</v>
      </c>
      <c r="D1156" t="s">
        <v>10</v>
      </c>
      <c r="E1156" t="s">
        <v>3</v>
      </c>
      <c r="F1156" s="2" t="s">
        <v>522</v>
      </c>
      <c r="G1156" s="2" t="s">
        <v>19</v>
      </c>
      <c r="H1156">
        <v>49046</v>
      </c>
      <c r="I1156">
        <v>6667</v>
      </c>
      <c r="J1156" s="2" t="s">
        <v>93</v>
      </c>
      <c r="K1156" s="2" t="s">
        <v>8</v>
      </c>
    </row>
    <row r="1157" spans="1:11">
      <c r="A1157" s="1">
        <v>41005.722708333335</v>
      </c>
      <c r="B1157" s="2" t="s">
        <v>0</v>
      </c>
      <c r="C1157" s="2" t="s">
        <v>9</v>
      </c>
      <c r="D1157" t="s">
        <v>10</v>
      </c>
      <c r="E1157" t="s">
        <v>3</v>
      </c>
      <c r="F1157" s="2" t="s">
        <v>96</v>
      </c>
      <c r="G1157" s="2" t="s">
        <v>73</v>
      </c>
      <c r="H1157">
        <v>49047</v>
      </c>
      <c r="I1157">
        <v>6667</v>
      </c>
      <c r="J1157" s="2" t="s">
        <v>93</v>
      </c>
      <c r="K1157" s="2" t="s">
        <v>8</v>
      </c>
    </row>
    <row r="1158" spans="1:11">
      <c r="A1158" s="1">
        <v>41005.722708333335</v>
      </c>
      <c r="B1158" s="2" t="s">
        <v>179</v>
      </c>
      <c r="C1158" s="2" t="s">
        <v>94</v>
      </c>
      <c r="D1158" t="s">
        <v>180</v>
      </c>
      <c r="E1158" t="s">
        <v>3</v>
      </c>
      <c r="F1158" s="2" t="s">
        <v>73</v>
      </c>
      <c r="G1158" s="2" t="s">
        <v>181</v>
      </c>
      <c r="H1158">
        <v>6667</v>
      </c>
      <c r="I1158">
        <v>28607</v>
      </c>
      <c r="J1158" s="2" t="s">
        <v>523</v>
      </c>
      <c r="K1158" s="2" t="s">
        <v>183</v>
      </c>
    </row>
    <row r="1159" spans="1:11">
      <c r="A1159" s="1">
        <v>41005.722708333335</v>
      </c>
      <c r="B1159" s="2" t="s">
        <v>0</v>
      </c>
      <c r="C1159" s="2" t="s">
        <v>1</v>
      </c>
      <c r="D1159" t="s">
        <v>2</v>
      </c>
      <c r="E1159" t="s">
        <v>3</v>
      </c>
      <c r="F1159" s="2" t="s">
        <v>329</v>
      </c>
      <c r="G1159" s="2" t="s">
        <v>33</v>
      </c>
      <c r="H1159">
        <v>23566</v>
      </c>
      <c r="I1159">
        <v>6667</v>
      </c>
      <c r="J1159" s="2" t="s">
        <v>93</v>
      </c>
      <c r="K1159" s="2" t="s">
        <v>8</v>
      </c>
    </row>
    <row r="1160" spans="1:11">
      <c r="A1160" s="1">
        <v>41005.722708333335</v>
      </c>
      <c r="B1160" s="2" t="s">
        <v>0</v>
      </c>
      <c r="C1160" s="2" t="s">
        <v>9</v>
      </c>
      <c r="D1160" t="s">
        <v>10</v>
      </c>
      <c r="E1160" t="s">
        <v>3</v>
      </c>
      <c r="F1160" s="2" t="s">
        <v>329</v>
      </c>
      <c r="G1160" s="2" t="s">
        <v>33</v>
      </c>
      <c r="H1160">
        <v>23566</v>
      </c>
      <c r="I1160">
        <v>6667</v>
      </c>
      <c r="J1160" s="2" t="s">
        <v>93</v>
      </c>
      <c r="K1160" s="2" t="s">
        <v>8</v>
      </c>
    </row>
    <row r="1161" spans="1:11">
      <c r="A1161" s="1">
        <v>41005.722708333335</v>
      </c>
      <c r="B1161" s="2" t="s">
        <v>0</v>
      </c>
      <c r="C1161" s="2" t="s">
        <v>1</v>
      </c>
      <c r="D1161" t="s">
        <v>2</v>
      </c>
      <c r="E1161" t="s">
        <v>3</v>
      </c>
      <c r="F1161" s="2" t="s">
        <v>524</v>
      </c>
      <c r="G1161" s="2" t="s">
        <v>19</v>
      </c>
      <c r="H1161">
        <v>49048</v>
      </c>
      <c r="I1161">
        <v>6667</v>
      </c>
      <c r="J1161" s="2" t="s">
        <v>93</v>
      </c>
      <c r="K1161" s="2" t="s">
        <v>8</v>
      </c>
    </row>
    <row r="1162" spans="1:11">
      <c r="A1162" s="1">
        <v>41005.722708333335</v>
      </c>
      <c r="B1162" s="2" t="s">
        <v>0</v>
      </c>
      <c r="C1162" s="2" t="s">
        <v>1</v>
      </c>
      <c r="D1162" t="s">
        <v>2</v>
      </c>
      <c r="E1162" t="s">
        <v>3</v>
      </c>
      <c r="F1162" s="2" t="s">
        <v>525</v>
      </c>
      <c r="G1162" s="2" t="s">
        <v>152</v>
      </c>
      <c r="H1162">
        <v>22878</v>
      </c>
      <c r="I1162">
        <v>6667</v>
      </c>
      <c r="J1162" s="2" t="s">
        <v>93</v>
      </c>
      <c r="K1162" s="2" t="s">
        <v>8</v>
      </c>
    </row>
    <row r="1163" spans="1:11">
      <c r="A1163" s="1">
        <v>41005.722708333335</v>
      </c>
      <c r="B1163" s="2" t="s">
        <v>0</v>
      </c>
      <c r="C1163" s="2" t="s">
        <v>1</v>
      </c>
      <c r="D1163" t="s">
        <v>2</v>
      </c>
      <c r="E1163" t="s">
        <v>3</v>
      </c>
      <c r="F1163" s="2" t="s">
        <v>526</v>
      </c>
      <c r="G1163" s="2" t="s">
        <v>73</v>
      </c>
      <c r="H1163">
        <v>49049</v>
      </c>
      <c r="I1163">
        <v>6667</v>
      </c>
      <c r="J1163" s="2" t="s">
        <v>93</v>
      </c>
      <c r="K1163" s="2" t="s">
        <v>8</v>
      </c>
    </row>
    <row r="1164" spans="1:11">
      <c r="A1164" s="1">
        <v>41005.722708333335</v>
      </c>
      <c r="B1164" s="2" t="s">
        <v>0</v>
      </c>
      <c r="C1164" s="2" t="s">
        <v>1</v>
      </c>
      <c r="D1164" t="s">
        <v>2</v>
      </c>
      <c r="E1164" t="s">
        <v>3</v>
      </c>
      <c r="F1164" s="2" t="s">
        <v>527</v>
      </c>
      <c r="G1164" s="2" t="s">
        <v>97</v>
      </c>
      <c r="H1164">
        <v>22879</v>
      </c>
      <c r="I1164">
        <v>6667</v>
      </c>
      <c r="J1164" s="2" t="s">
        <v>93</v>
      </c>
      <c r="K1164" s="2" t="s">
        <v>8</v>
      </c>
    </row>
    <row r="1165" spans="1:11">
      <c r="A1165" s="1">
        <v>41005.722708333335</v>
      </c>
      <c r="B1165" s="2" t="s">
        <v>0</v>
      </c>
      <c r="C1165" s="2" t="s">
        <v>1</v>
      </c>
      <c r="D1165" t="s">
        <v>2</v>
      </c>
      <c r="E1165" t="s">
        <v>3</v>
      </c>
      <c r="F1165" s="2" t="s">
        <v>528</v>
      </c>
      <c r="G1165" s="2" t="s">
        <v>73</v>
      </c>
      <c r="H1165">
        <v>22880</v>
      </c>
      <c r="I1165">
        <v>6667</v>
      </c>
      <c r="J1165" s="2" t="s">
        <v>93</v>
      </c>
      <c r="K1165" s="2" t="s">
        <v>8</v>
      </c>
    </row>
    <row r="1166" spans="1:11">
      <c r="A1166" s="1">
        <v>41005.722708333335</v>
      </c>
      <c r="B1166" s="2" t="s">
        <v>0</v>
      </c>
      <c r="C1166" s="2" t="s">
        <v>9</v>
      </c>
      <c r="D1166" t="s">
        <v>10</v>
      </c>
      <c r="E1166" t="s">
        <v>3</v>
      </c>
      <c r="F1166" s="2" t="s">
        <v>524</v>
      </c>
      <c r="G1166" s="2" t="s">
        <v>19</v>
      </c>
      <c r="H1166">
        <v>49048</v>
      </c>
      <c r="I1166">
        <v>6667</v>
      </c>
      <c r="J1166" s="2" t="s">
        <v>93</v>
      </c>
      <c r="K1166" s="2" t="s">
        <v>8</v>
      </c>
    </row>
    <row r="1167" spans="1:11">
      <c r="A1167" s="1">
        <v>41005.722708333335</v>
      </c>
      <c r="B1167" s="2" t="s">
        <v>0</v>
      </c>
      <c r="C1167" s="2" t="s">
        <v>9</v>
      </c>
      <c r="D1167" t="s">
        <v>10</v>
      </c>
      <c r="E1167" t="s">
        <v>3</v>
      </c>
      <c r="F1167" s="2" t="s">
        <v>526</v>
      </c>
      <c r="G1167" s="2" t="s">
        <v>73</v>
      </c>
      <c r="H1167">
        <v>49049</v>
      </c>
      <c r="I1167">
        <v>6667</v>
      </c>
      <c r="J1167" s="2" t="s">
        <v>93</v>
      </c>
      <c r="K1167" s="2" t="s">
        <v>8</v>
      </c>
    </row>
    <row r="1168" spans="1:11">
      <c r="A1168" s="1">
        <v>41005.722708333335</v>
      </c>
      <c r="B1168" s="2" t="s">
        <v>0</v>
      </c>
      <c r="C1168" s="2" t="s">
        <v>94</v>
      </c>
      <c r="D1168" t="s">
        <v>95</v>
      </c>
      <c r="E1168" t="s">
        <v>3</v>
      </c>
      <c r="F1168" s="2" t="s">
        <v>526</v>
      </c>
      <c r="G1168" s="2" t="s">
        <v>73</v>
      </c>
      <c r="H1168">
        <v>49049</v>
      </c>
      <c r="I1168">
        <v>6667</v>
      </c>
      <c r="J1168" s="2" t="s">
        <v>93</v>
      </c>
      <c r="K1168" s="2" t="s">
        <v>6</v>
      </c>
    </row>
    <row r="1169" spans="1:11">
      <c r="A1169" s="1">
        <v>41005.722708333335</v>
      </c>
      <c r="B1169" s="2" t="s">
        <v>0</v>
      </c>
      <c r="C1169" s="2" t="s">
        <v>9</v>
      </c>
      <c r="D1169" t="s">
        <v>10</v>
      </c>
      <c r="E1169" t="s">
        <v>3</v>
      </c>
      <c r="F1169" s="2" t="s">
        <v>525</v>
      </c>
      <c r="G1169" s="2" t="s">
        <v>152</v>
      </c>
      <c r="H1169">
        <v>22878</v>
      </c>
      <c r="I1169">
        <v>6667</v>
      </c>
      <c r="J1169" s="2" t="s">
        <v>93</v>
      </c>
      <c r="K1169" s="2" t="s">
        <v>8</v>
      </c>
    </row>
    <row r="1170" spans="1:11">
      <c r="A1170" s="1">
        <v>41005.722708333335</v>
      </c>
      <c r="B1170" s="2" t="s">
        <v>0</v>
      </c>
      <c r="C1170" s="2" t="s">
        <v>9</v>
      </c>
      <c r="D1170" t="s">
        <v>10</v>
      </c>
      <c r="E1170" t="s">
        <v>3</v>
      </c>
      <c r="F1170" s="2" t="s">
        <v>527</v>
      </c>
      <c r="G1170" s="2" t="s">
        <v>97</v>
      </c>
      <c r="H1170">
        <v>22879</v>
      </c>
      <c r="I1170">
        <v>6667</v>
      </c>
      <c r="J1170" s="2" t="s">
        <v>93</v>
      </c>
      <c r="K1170" s="2" t="s">
        <v>8</v>
      </c>
    </row>
    <row r="1171" spans="1:11">
      <c r="A1171" s="1">
        <v>41005.722708333335</v>
      </c>
      <c r="B1171" s="2" t="s">
        <v>0</v>
      </c>
      <c r="C1171" s="2" t="s">
        <v>9</v>
      </c>
      <c r="D1171" t="s">
        <v>10</v>
      </c>
      <c r="E1171" t="s">
        <v>3</v>
      </c>
      <c r="F1171" s="2" t="s">
        <v>528</v>
      </c>
      <c r="G1171" s="2" t="s">
        <v>73</v>
      </c>
      <c r="H1171">
        <v>22880</v>
      </c>
      <c r="I1171">
        <v>6667</v>
      </c>
      <c r="J1171" s="2" t="s">
        <v>93</v>
      </c>
      <c r="K1171" s="2" t="s">
        <v>8</v>
      </c>
    </row>
    <row r="1172" spans="1:11">
      <c r="A1172" s="1">
        <v>41005.722708333335</v>
      </c>
      <c r="B1172" s="2" t="s">
        <v>0</v>
      </c>
      <c r="C1172" s="2" t="s">
        <v>1</v>
      </c>
      <c r="D1172" t="s">
        <v>2</v>
      </c>
      <c r="E1172" t="s">
        <v>3</v>
      </c>
      <c r="F1172" s="2" t="s">
        <v>529</v>
      </c>
      <c r="G1172" s="2" t="s">
        <v>92</v>
      </c>
      <c r="H1172">
        <v>49051</v>
      </c>
      <c r="I1172">
        <v>6667</v>
      </c>
      <c r="J1172" s="2" t="s">
        <v>93</v>
      </c>
      <c r="K1172" s="2" t="s">
        <v>8</v>
      </c>
    </row>
    <row r="1173" spans="1:11">
      <c r="A1173" s="1">
        <v>41005.722708333335</v>
      </c>
      <c r="B1173" s="2" t="s">
        <v>0</v>
      </c>
      <c r="C1173" s="2" t="s">
        <v>1</v>
      </c>
      <c r="D1173" t="s">
        <v>2</v>
      </c>
      <c r="E1173" t="s">
        <v>3</v>
      </c>
      <c r="F1173" s="2" t="s">
        <v>530</v>
      </c>
      <c r="G1173" s="2" t="s">
        <v>19</v>
      </c>
      <c r="H1173">
        <v>49050</v>
      </c>
      <c r="I1173">
        <v>6667</v>
      </c>
      <c r="J1173" s="2" t="s">
        <v>93</v>
      </c>
      <c r="K1173" s="2" t="s">
        <v>8</v>
      </c>
    </row>
    <row r="1174" spans="1:11">
      <c r="A1174" s="1">
        <v>41005.722708333335</v>
      </c>
      <c r="B1174" s="2" t="s">
        <v>0</v>
      </c>
      <c r="C1174" s="2" t="s">
        <v>1</v>
      </c>
      <c r="D1174" t="s">
        <v>2</v>
      </c>
      <c r="E1174" t="s">
        <v>3</v>
      </c>
      <c r="F1174" s="2" t="s">
        <v>531</v>
      </c>
      <c r="G1174" s="2" t="s">
        <v>111</v>
      </c>
      <c r="H1174">
        <v>49052</v>
      </c>
      <c r="I1174">
        <v>6667</v>
      </c>
      <c r="J1174" s="2" t="s">
        <v>93</v>
      </c>
      <c r="K1174" s="2" t="s">
        <v>8</v>
      </c>
    </row>
    <row r="1175" spans="1:11">
      <c r="A1175" s="1">
        <v>41005.722708333335</v>
      </c>
      <c r="B1175" s="2" t="s">
        <v>0</v>
      </c>
      <c r="C1175" s="2" t="s">
        <v>9</v>
      </c>
      <c r="D1175" t="s">
        <v>10</v>
      </c>
      <c r="E1175" t="s">
        <v>3</v>
      </c>
      <c r="F1175" s="2" t="s">
        <v>529</v>
      </c>
      <c r="G1175" s="2" t="s">
        <v>92</v>
      </c>
      <c r="H1175">
        <v>49051</v>
      </c>
      <c r="I1175">
        <v>6667</v>
      </c>
      <c r="J1175" s="2" t="s">
        <v>93</v>
      </c>
      <c r="K1175" s="2" t="s">
        <v>8</v>
      </c>
    </row>
    <row r="1176" spans="1:11">
      <c r="A1176" s="1">
        <v>41005.722708333335</v>
      </c>
      <c r="B1176" s="2" t="s">
        <v>0</v>
      </c>
      <c r="C1176" s="2" t="s">
        <v>9</v>
      </c>
      <c r="D1176" t="s">
        <v>10</v>
      </c>
      <c r="E1176" t="s">
        <v>3</v>
      </c>
      <c r="F1176" s="2" t="s">
        <v>530</v>
      </c>
      <c r="G1176" s="2" t="s">
        <v>19</v>
      </c>
      <c r="H1176">
        <v>49050</v>
      </c>
      <c r="I1176">
        <v>6667</v>
      </c>
      <c r="J1176" s="2" t="s">
        <v>93</v>
      </c>
      <c r="K1176" s="2" t="s">
        <v>8</v>
      </c>
    </row>
    <row r="1177" spans="1:11">
      <c r="A1177" s="1">
        <v>41005.722708333335</v>
      </c>
      <c r="B1177" s="2" t="s">
        <v>0</v>
      </c>
      <c r="C1177" s="2" t="s">
        <v>1</v>
      </c>
      <c r="D1177" t="s">
        <v>2</v>
      </c>
      <c r="E1177" t="s">
        <v>3</v>
      </c>
      <c r="F1177" s="2" t="s">
        <v>532</v>
      </c>
      <c r="G1177" s="2" t="s">
        <v>19</v>
      </c>
      <c r="H1177">
        <v>49053</v>
      </c>
      <c r="I1177">
        <v>6667</v>
      </c>
      <c r="J1177" s="2" t="s">
        <v>93</v>
      </c>
      <c r="K1177" s="2" t="s">
        <v>8</v>
      </c>
    </row>
    <row r="1178" spans="1:11">
      <c r="A1178" s="1">
        <v>41005.722708333335</v>
      </c>
      <c r="B1178" s="2" t="s">
        <v>0</v>
      </c>
      <c r="C1178" s="2" t="s">
        <v>1</v>
      </c>
      <c r="D1178" t="s">
        <v>2</v>
      </c>
      <c r="E1178" t="s">
        <v>3</v>
      </c>
      <c r="F1178" s="2" t="s">
        <v>294</v>
      </c>
      <c r="G1178" s="2" t="s">
        <v>19</v>
      </c>
      <c r="H1178">
        <v>49054</v>
      </c>
      <c r="I1178">
        <v>6667</v>
      </c>
      <c r="J1178" s="2" t="s">
        <v>93</v>
      </c>
      <c r="K1178" s="2" t="s">
        <v>8</v>
      </c>
    </row>
    <row r="1179" spans="1:11">
      <c r="A1179" s="1">
        <v>41005.722708333335</v>
      </c>
      <c r="B1179" s="2" t="s">
        <v>0</v>
      </c>
      <c r="C1179" s="2" t="s">
        <v>9</v>
      </c>
      <c r="D1179" t="s">
        <v>10</v>
      </c>
      <c r="E1179" t="s">
        <v>3</v>
      </c>
      <c r="F1179" s="2" t="s">
        <v>531</v>
      </c>
      <c r="G1179" s="2" t="s">
        <v>111</v>
      </c>
      <c r="H1179">
        <v>49052</v>
      </c>
      <c r="I1179">
        <v>6667</v>
      </c>
      <c r="J1179" s="2" t="s">
        <v>93</v>
      </c>
      <c r="K1179" s="2" t="s">
        <v>8</v>
      </c>
    </row>
    <row r="1180" spans="1:11">
      <c r="A1180" s="1">
        <v>41005.722708333335</v>
      </c>
      <c r="B1180" s="2" t="s">
        <v>0</v>
      </c>
      <c r="C1180" s="2" t="s">
        <v>9</v>
      </c>
      <c r="D1180" t="s">
        <v>10</v>
      </c>
      <c r="E1180" t="s">
        <v>3</v>
      </c>
      <c r="F1180" s="2" t="s">
        <v>532</v>
      </c>
      <c r="G1180" s="2" t="s">
        <v>19</v>
      </c>
      <c r="H1180">
        <v>49053</v>
      </c>
      <c r="I1180">
        <v>6667</v>
      </c>
      <c r="J1180" s="2" t="s">
        <v>93</v>
      </c>
      <c r="K1180" s="2" t="s">
        <v>8</v>
      </c>
    </row>
    <row r="1181" spans="1:11">
      <c r="A1181" s="1">
        <v>41005.722708333335</v>
      </c>
      <c r="B1181" s="2" t="s">
        <v>0</v>
      </c>
      <c r="C1181" s="2" t="s">
        <v>94</v>
      </c>
      <c r="D1181" t="s">
        <v>95</v>
      </c>
      <c r="E1181" t="s">
        <v>3</v>
      </c>
      <c r="F1181" s="2" t="s">
        <v>532</v>
      </c>
      <c r="G1181" s="2" t="s">
        <v>19</v>
      </c>
      <c r="H1181">
        <v>49053</v>
      </c>
      <c r="I1181">
        <v>6667</v>
      </c>
      <c r="J1181" s="2" t="s">
        <v>93</v>
      </c>
      <c r="K1181" s="2" t="s">
        <v>6</v>
      </c>
    </row>
    <row r="1182" spans="1:11">
      <c r="A1182" s="1">
        <v>41005.722708333335</v>
      </c>
      <c r="B1182" s="2" t="s">
        <v>0</v>
      </c>
      <c r="C1182" s="2" t="s">
        <v>9</v>
      </c>
      <c r="D1182" t="s">
        <v>10</v>
      </c>
      <c r="E1182" t="s">
        <v>3</v>
      </c>
      <c r="F1182" s="2" t="s">
        <v>294</v>
      </c>
      <c r="G1182" s="2" t="s">
        <v>19</v>
      </c>
      <c r="H1182">
        <v>49054</v>
      </c>
      <c r="I1182">
        <v>6667</v>
      </c>
      <c r="J1182" s="2" t="s">
        <v>93</v>
      </c>
      <c r="K1182" s="2" t="s">
        <v>8</v>
      </c>
    </row>
    <row r="1183" spans="1:11">
      <c r="A1183" s="1">
        <v>41005.722708333335</v>
      </c>
      <c r="B1183" s="2" t="s">
        <v>0</v>
      </c>
      <c r="C1183" s="2" t="s">
        <v>94</v>
      </c>
      <c r="D1183" t="s">
        <v>95</v>
      </c>
      <c r="E1183" t="s">
        <v>3</v>
      </c>
      <c r="F1183" s="2" t="s">
        <v>294</v>
      </c>
      <c r="G1183" s="2" t="s">
        <v>19</v>
      </c>
      <c r="H1183">
        <v>49054</v>
      </c>
      <c r="I1183">
        <v>6667</v>
      </c>
      <c r="J1183" s="2" t="s">
        <v>93</v>
      </c>
      <c r="K1183" s="2" t="s">
        <v>6</v>
      </c>
    </row>
    <row r="1184" spans="1:11">
      <c r="A1184" s="1">
        <v>41005.722708333335</v>
      </c>
      <c r="B1184" s="2" t="s">
        <v>0</v>
      </c>
      <c r="C1184" s="2" t="s">
        <v>1</v>
      </c>
      <c r="D1184" t="s">
        <v>2</v>
      </c>
      <c r="E1184" t="s">
        <v>3</v>
      </c>
      <c r="F1184" s="2" t="s">
        <v>439</v>
      </c>
      <c r="G1184" s="2" t="s">
        <v>33</v>
      </c>
      <c r="H1184">
        <v>9197</v>
      </c>
      <c r="I1184">
        <v>6667</v>
      </c>
      <c r="J1184" s="2" t="s">
        <v>93</v>
      </c>
      <c r="K1184" s="2" t="s">
        <v>8</v>
      </c>
    </row>
    <row r="1185" spans="1:11">
      <c r="A1185" s="1">
        <v>41005.722708333335</v>
      </c>
      <c r="B1185" s="2" t="s">
        <v>0</v>
      </c>
      <c r="C1185" s="2" t="s">
        <v>1</v>
      </c>
      <c r="D1185" t="s">
        <v>2</v>
      </c>
      <c r="E1185" t="s">
        <v>3</v>
      </c>
      <c r="F1185" s="2" t="s">
        <v>445</v>
      </c>
      <c r="G1185" s="2" t="s">
        <v>33</v>
      </c>
      <c r="H1185">
        <v>9201</v>
      </c>
      <c r="I1185">
        <v>6667</v>
      </c>
      <c r="J1185" s="2" t="s">
        <v>93</v>
      </c>
      <c r="K1185" s="2" t="s">
        <v>8</v>
      </c>
    </row>
    <row r="1186" spans="1:11">
      <c r="A1186" s="1">
        <v>41005.722708333335</v>
      </c>
      <c r="B1186" s="2" t="s">
        <v>0</v>
      </c>
      <c r="C1186" s="2" t="s">
        <v>9</v>
      </c>
      <c r="D1186" t="s">
        <v>10</v>
      </c>
      <c r="E1186" t="s">
        <v>3</v>
      </c>
      <c r="F1186" s="2" t="s">
        <v>439</v>
      </c>
      <c r="G1186" s="2" t="s">
        <v>33</v>
      </c>
      <c r="H1186">
        <v>9197</v>
      </c>
      <c r="I1186">
        <v>6667</v>
      </c>
      <c r="J1186" s="2" t="s">
        <v>93</v>
      </c>
      <c r="K1186" s="2" t="s">
        <v>8</v>
      </c>
    </row>
    <row r="1187" spans="1:11">
      <c r="A1187" s="1">
        <v>41005.722708333335</v>
      </c>
      <c r="B1187" s="2" t="s">
        <v>0</v>
      </c>
      <c r="C1187" s="2" t="s">
        <v>9</v>
      </c>
      <c r="D1187" t="s">
        <v>10</v>
      </c>
      <c r="E1187" t="s">
        <v>3</v>
      </c>
      <c r="F1187" s="2" t="s">
        <v>445</v>
      </c>
      <c r="G1187" s="2" t="s">
        <v>33</v>
      </c>
      <c r="H1187">
        <v>9201</v>
      </c>
      <c r="I1187">
        <v>6667</v>
      </c>
      <c r="J1187" s="2" t="s">
        <v>93</v>
      </c>
      <c r="K1187" s="2" t="s">
        <v>8</v>
      </c>
    </row>
    <row r="1188" spans="1:11">
      <c r="A1188" s="1">
        <v>41005.722708333335</v>
      </c>
      <c r="B1188" s="2" t="s">
        <v>0</v>
      </c>
      <c r="C1188" s="2" t="s">
        <v>1</v>
      </c>
      <c r="D1188" t="s">
        <v>2</v>
      </c>
      <c r="E1188" t="s">
        <v>3</v>
      </c>
      <c r="F1188" s="2" t="s">
        <v>461</v>
      </c>
      <c r="G1188" s="2" t="s">
        <v>33</v>
      </c>
      <c r="H1188">
        <v>9205</v>
      </c>
      <c r="I1188">
        <v>6667</v>
      </c>
      <c r="J1188" s="2" t="s">
        <v>93</v>
      </c>
      <c r="K1188" s="2" t="s">
        <v>8</v>
      </c>
    </row>
    <row r="1189" spans="1:11">
      <c r="A1189" s="1">
        <v>41005.722708333335</v>
      </c>
      <c r="B1189" s="2" t="s">
        <v>0</v>
      </c>
      <c r="C1189" s="2" t="s">
        <v>9</v>
      </c>
      <c r="D1189" t="s">
        <v>10</v>
      </c>
      <c r="E1189" t="s">
        <v>3</v>
      </c>
      <c r="F1189" s="2" t="s">
        <v>461</v>
      </c>
      <c r="G1189" s="2" t="s">
        <v>33</v>
      </c>
      <c r="H1189">
        <v>9205</v>
      </c>
      <c r="I1189">
        <v>6667</v>
      </c>
      <c r="J1189" s="2" t="s">
        <v>93</v>
      </c>
      <c r="K1189" s="2" t="s">
        <v>8</v>
      </c>
    </row>
    <row r="1190" spans="1:11">
      <c r="A1190" s="1">
        <v>41005.722708333335</v>
      </c>
      <c r="B1190" s="2" t="s">
        <v>0</v>
      </c>
      <c r="C1190" s="2" t="s">
        <v>1</v>
      </c>
      <c r="D1190" t="s">
        <v>2</v>
      </c>
      <c r="E1190" t="s">
        <v>3</v>
      </c>
      <c r="F1190" s="2" t="s">
        <v>533</v>
      </c>
      <c r="G1190" s="2" t="s">
        <v>92</v>
      </c>
      <c r="H1190">
        <v>49056</v>
      </c>
      <c r="I1190">
        <v>6667</v>
      </c>
      <c r="J1190" s="2" t="s">
        <v>93</v>
      </c>
      <c r="K1190" s="2" t="s">
        <v>8</v>
      </c>
    </row>
    <row r="1191" spans="1:11">
      <c r="A1191" s="1">
        <v>41005.722708333335</v>
      </c>
      <c r="B1191" s="2" t="s">
        <v>0</v>
      </c>
      <c r="C1191" s="2" t="s">
        <v>1</v>
      </c>
      <c r="D1191" t="s">
        <v>2</v>
      </c>
      <c r="E1191" t="s">
        <v>3</v>
      </c>
      <c r="F1191" s="2" t="s">
        <v>534</v>
      </c>
      <c r="G1191" s="2" t="s">
        <v>33</v>
      </c>
      <c r="H1191">
        <v>49055</v>
      </c>
      <c r="I1191">
        <v>6667</v>
      </c>
      <c r="J1191" s="2" t="s">
        <v>93</v>
      </c>
      <c r="K1191" s="2" t="s">
        <v>8</v>
      </c>
    </row>
    <row r="1192" spans="1:11">
      <c r="A1192" s="1">
        <v>41005.722708333335</v>
      </c>
      <c r="B1192" s="2" t="s">
        <v>0</v>
      </c>
      <c r="C1192" s="2" t="s">
        <v>9</v>
      </c>
      <c r="D1192" t="s">
        <v>10</v>
      </c>
      <c r="E1192" t="s">
        <v>3</v>
      </c>
      <c r="F1192" s="2" t="s">
        <v>534</v>
      </c>
      <c r="G1192" s="2" t="s">
        <v>33</v>
      </c>
      <c r="H1192">
        <v>49055</v>
      </c>
      <c r="I1192">
        <v>6667</v>
      </c>
      <c r="J1192" s="2" t="s">
        <v>93</v>
      </c>
      <c r="K1192" s="2" t="s">
        <v>8</v>
      </c>
    </row>
    <row r="1193" spans="1:11">
      <c r="A1193" s="1">
        <v>41005.722708333335</v>
      </c>
      <c r="B1193" s="2" t="s">
        <v>0</v>
      </c>
      <c r="C1193" s="2" t="s">
        <v>9</v>
      </c>
      <c r="D1193" t="s">
        <v>10</v>
      </c>
      <c r="E1193" t="s">
        <v>3</v>
      </c>
      <c r="F1193" s="2" t="s">
        <v>533</v>
      </c>
      <c r="G1193" s="2" t="s">
        <v>92</v>
      </c>
      <c r="H1193">
        <v>49056</v>
      </c>
      <c r="I1193">
        <v>6667</v>
      </c>
      <c r="J1193" s="2" t="s">
        <v>93</v>
      </c>
      <c r="K1193" s="2" t="s">
        <v>8</v>
      </c>
    </row>
    <row r="1194" spans="1:11">
      <c r="A1194" s="1">
        <v>41005.722708333335</v>
      </c>
      <c r="B1194" s="2" t="s">
        <v>0</v>
      </c>
      <c r="C1194" s="2" t="s">
        <v>1</v>
      </c>
      <c r="D1194" t="s">
        <v>2</v>
      </c>
      <c r="E1194" t="s">
        <v>3</v>
      </c>
      <c r="F1194" s="2" t="s">
        <v>535</v>
      </c>
      <c r="G1194" s="2" t="s">
        <v>97</v>
      </c>
      <c r="H1194">
        <v>49057</v>
      </c>
      <c r="I1194">
        <v>6667</v>
      </c>
      <c r="J1194" s="2" t="s">
        <v>93</v>
      </c>
      <c r="K1194" s="2" t="s">
        <v>8</v>
      </c>
    </row>
    <row r="1195" spans="1:11">
      <c r="A1195" s="1">
        <v>41005.722708333335</v>
      </c>
      <c r="B1195" s="2" t="s">
        <v>0</v>
      </c>
      <c r="C1195" s="2" t="s">
        <v>1</v>
      </c>
      <c r="D1195" t="s">
        <v>2</v>
      </c>
      <c r="E1195" t="s">
        <v>3</v>
      </c>
      <c r="F1195" s="2" t="s">
        <v>536</v>
      </c>
      <c r="G1195" s="2" t="s">
        <v>111</v>
      </c>
      <c r="H1195">
        <v>49058</v>
      </c>
      <c r="I1195">
        <v>6667</v>
      </c>
      <c r="J1195" s="2" t="s">
        <v>93</v>
      </c>
      <c r="K1195" s="2" t="s">
        <v>8</v>
      </c>
    </row>
    <row r="1196" spans="1:11">
      <c r="A1196" s="1">
        <v>41005.722708333335</v>
      </c>
      <c r="B1196" s="2" t="s">
        <v>0</v>
      </c>
      <c r="C1196" s="2" t="s">
        <v>1</v>
      </c>
      <c r="D1196" t="s">
        <v>2</v>
      </c>
      <c r="E1196" t="s">
        <v>3</v>
      </c>
      <c r="F1196" s="2" t="s">
        <v>537</v>
      </c>
      <c r="G1196" s="2" t="s">
        <v>152</v>
      </c>
      <c r="H1196">
        <v>49059</v>
      </c>
      <c r="I1196">
        <v>6667</v>
      </c>
      <c r="J1196" s="2" t="s">
        <v>93</v>
      </c>
      <c r="K1196" s="2" t="s">
        <v>8</v>
      </c>
    </row>
    <row r="1197" spans="1:11">
      <c r="A1197" s="1">
        <v>41005.722708333335</v>
      </c>
      <c r="B1197" s="2" t="s">
        <v>0</v>
      </c>
      <c r="C1197" s="2" t="s">
        <v>1</v>
      </c>
      <c r="D1197" t="s">
        <v>2</v>
      </c>
      <c r="E1197" t="s">
        <v>3</v>
      </c>
      <c r="F1197" s="2" t="s">
        <v>455</v>
      </c>
      <c r="G1197" s="2" t="s">
        <v>33</v>
      </c>
      <c r="H1197">
        <v>48991</v>
      </c>
      <c r="I1197">
        <v>6667</v>
      </c>
      <c r="J1197" s="2" t="s">
        <v>93</v>
      </c>
      <c r="K1197" s="2" t="s">
        <v>8</v>
      </c>
    </row>
    <row r="1198" spans="1:11">
      <c r="A1198" s="1">
        <v>41005.722708333335</v>
      </c>
      <c r="B1198" s="2" t="s">
        <v>0</v>
      </c>
      <c r="C1198" s="2" t="s">
        <v>9</v>
      </c>
      <c r="D1198" t="s">
        <v>10</v>
      </c>
      <c r="E1198" t="s">
        <v>3</v>
      </c>
      <c r="F1198" s="2" t="s">
        <v>455</v>
      </c>
      <c r="G1198" s="2" t="s">
        <v>33</v>
      </c>
      <c r="H1198">
        <v>48991</v>
      </c>
      <c r="I1198">
        <v>6667</v>
      </c>
      <c r="J1198" s="2" t="s">
        <v>93</v>
      </c>
      <c r="K1198" s="2" t="s">
        <v>8</v>
      </c>
    </row>
    <row r="1199" spans="1:11">
      <c r="A1199" s="1">
        <v>41005.722708333335</v>
      </c>
      <c r="B1199" s="2" t="s">
        <v>0</v>
      </c>
      <c r="C1199" s="2" t="s">
        <v>1</v>
      </c>
      <c r="D1199" t="s">
        <v>2</v>
      </c>
      <c r="E1199" t="s">
        <v>3</v>
      </c>
      <c r="F1199" s="2" t="s">
        <v>91</v>
      </c>
      <c r="G1199" s="2" t="s">
        <v>111</v>
      </c>
      <c r="H1199">
        <v>49060</v>
      </c>
      <c r="I1199">
        <v>6667</v>
      </c>
      <c r="J1199" s="2" t="s">
        <v>93</v>
      </c>
      <c r="K1199" s="2" t="s">
        <v>8</v>
      </c>
    </row>
    <row r="1200" spans="1:11">
      <c r="A1200" s="1">
        <v>41005.722708333335</v>
      </c>
      <c r="B1200" s="2" t="s">
        <v>0</v>
      </c>
      <c r="C1200" s="2" t="s">
        <v>1</v>
      </c>
      <c r="D1200" t="s">
        <v>2</v>
      </c>
      <c r="E1200" t="s">
        <v>3</v>
      </c>
      <c r="F1200" s="2" t="s">
        <v>538</v>
      </c>
      <c r="G1200" s="2" t="s">
        <v>33</v>
      </c>
      <c r="H1200">
        <v>49061</v>
      </c>
      <c r="I1200">
        <v>6667</v>
      </c>
      <c r="J1200" s="2" t="s">
        <v>93</v>
      </c>
      <c r="K1200" s="2" t="s">
        <v>8</v>
      </c>
    </row>
    <row r="1201" spans="1:11">
      <c r="A1201" s="1">
        <v>41005.722708333335</v>
      </c>
      <c r="B1201" s="2" t="s">
        <v>0</v>
      </c>
      <c r="C1201" s="2" t="s">
        <v>9</v>
      </c>
      <c r="D1201" t="s">
        <v>10</v>
      </c>
      <c r="E1201" t="s">
        <v>3</v>
      </c>
      <c r="F1201" s="2" t="s">
        <v>538</v>
      </c>
      <c r="G1201" s="2" t="s">
        <v>33</v>
      </c>
      <c r="H1201">
        <v>49061</v>
      </c>
      <c r="I1201">
        <v>6667</v>
      </c>
      <c r="J1201" s="2" t="s">
        <v>93</v>
      </c>
      <c r="K1201" s="2" t="s">
        <v>8</v>
      </c>
    </row>
    <row r="1202" spans="1:11">
      <c r="A1202" s="1">
        <v>41005.722708333335</v>
      </c>
      <c r="B1202" s="2" t="s">
        <v>0</v>
      </c>
      <c r="C1202" s="2" t="s">
        <v>1</v>
      </c>
      <c r="D1202" t="s">
        <v>2</v>
      </c>
      <c r="E1202" t="s">
        <v>3</v>
      </c>
      <c r="F1202" s="2" t="s">
        <v>539</v>
      </c>
      <c r="G1202" s="2" t="s">
        <v>111</v>
      </c>
      <c r="H1202">
        <v>49064</v>
      </c>
      <c r="I1202">
        <v>6667</v>
      </c>
      <c r="J1202" s="2" t="s">
        <v>93</v>
      </c>
      <c r="K1202" s="2" t="s">
        <v>8</v>
      </c>
    </row>
    <row r="1203" spans="1:11">
      <c r="A1203" s="1">
        <v>41005.722708333335</v>
      </c>
      <c r="B1203" s="2" t="s">
        <v>0</v>
      </c>
      <c r="C1203" s="2" t="s">
        <v>1</v>
      </c>
      <c r="D1203" t="s">
        <v>2</v>
      </c>
      <c r="E1203" t="s">
        <v>3</v>
      </c>
      <c r="F1203" s="2" t="s">
        <v>540</v>
      </c>
      <c r="G1203" s="2" t="s">
        <v>152</v>
      </c>
      <c r="H1203">
        <v>49063</v>
      </c>
      <c r="I1203">
        <v>6667</v>
      </c>
      <c r="J1203" s="2" t="s">
        <v>93</v>
      </c>
      <c r="K1203" s="2" t="s">
        <v>8</v>
      </c>
    </row>
    <row r="1204" spans="1:11">
      <c r="A1204" s="1">
        <v>41005.722708333335</v>
      </c>
      <c r="B1204" s="2" t="s">
        <v>0</v>
      </c>
      <c r="C1204" s="2" t="s">
        <v>1</v>
      </c>
      <c r="D1204" t="s">
        <v>2</v>
      </c>
      <c r="E1204" t="s">
        <v>3</v>
      </c>
      <c r="F1204" s="2" t="s">
        <v>541</v>
      </c>
      <c r="G1204" s="2" t="s">
        <v>97</v>
      </c>
      <c r="H1204">
        <v>49062</v>
      </c>
      <c r="I1204">
        <v>6667</v>
      </c>
      <c r="J1204" s="2" t="s">
        <v>93</v>
      </c>
      <c r="K1204" s="2" t="s">
        <v>8</v>
      </c>
    </row>
    <row r="1205" spans="1:11">
      <c r="A1205" s="1">
        <v>41005.722708333335</v>
      </c>
      <c r="B1205" s="2" t="s">
        <v>0</v>
      </c>
      <c r="C1205" s="2" t="s">
        <v>1</v>
      </c>
      <c r="D1205" t="s">
        <v>2</v>
      </c>
      <c r="E1205" t="s">
        <v>3</v>
      </c>
      <c r="F1205" s="2" t="s">
        <v>542</v>
      </c>
      <c r="G1205" s="2" t="s">
        <v>111</v>
      </c>
      <c r="H1205">
        <v>49065</v>
      </c>
      <c r="I1205">
        <v>6667</v>
      </c>
      <c r="J1205" s="2" t="s">
        <v>93</v>
      </c>
      <c r="K1205" s="2" t="s">
        <v>8</v>
      </c>
    </row>
    <row r="1206" spans="1:11">
      <c r="A1206" s="1">
        <v>41005.722708333335</v>
      </c>
      <c r="B1206" s="2" t="s">
        <v>0</v>
      </c>
      <c r="C1206" s="2" t="s">
        <v>1</v>
      </c>
      <c r="D1206" t="s">
        <v>2</v>
      </c>
      <c r="E1206" t="s">
        <v>3</v>
      </c>
      <c r="F1206" s="2" t="s">
        <v>349</v>
      </c>
      <c r="G1206" s="2" t="s">
        <v>33</v>
      </c>
      <c r="H1206">
        <v>23583</v>
      </c>
      <c r="I1206">
        <v>6667</v>
      </c>
      <c r="J1206" s="2" t="s">
        <v>93</v>
      </c>
      <c r="K1206" s="2" t="s">
        <v>8</v>
      </c>
    </row>
    <row r="1207" spans="1:11">
      <c r="A1207" s="1">
        <v>41005.722708333335</v>
      </c>
      <c r="B1207" s="2" t="s">
        <v>0</v>
      </c>
      <c r="C1207" s="2" t="s">
        <v>9</v>
      </c>
      <c r="D1207" t="s">
        <v>10</v>
      </c>
      <c r="E1207" t="s">
        <v>3</v>
      </c>
      <c r="F1207" s="2" t="s">
        <v>535</v>
      </c>
      <c r="G1207" s="2" t="s">
        <v>97</v>
      </c>
      <c r="H1207">
        <v>49057</v>
      </c>
      <c r="I1207">
        <v>6667</v>
      </c>
      <c r="J1207" s="2" t="s">
        <v>93</v>
      </c>
      <c r="K1207" s="2" t="s">
        <v>8</v>
      </c>
    </row>
    <row r="1208" spans="1:11">
      <c r="A1208" s="1">
        <v>41005.722708333335</v>
      </c>
      <c r="B1208" s="2" t="s">
        <v>0</v>
      </c>
      <c r="C1208" s="2" t="s">
        <v>9</v>
      </c>
      <c r="D1208" t="s">
        <v>10</v>
      </c>
      <c r="E1208" t="s">
        <v>3</v>
      </c>
      <c r="F1208" s="2" t="s">
        <v>349</v>
      </c>
      <c r="G1208" s="2" t="s">
        <v>33</v>
      </c>
      <c r="H1208">
        <v>23583</v>
      </c>
      <c r="I1208">
        <v>6667</v>
      </c>
      <c r="J1208" s="2" t="s">
        <v>93</v>
      </c>
      <c r="K1208" s="2" t="s">
        <v>8</v>
      </c>
    </row>
    <row r="1209" spans="1:11">
      <c r="A1209" s="1">
        <v>41005.722708333335</v>
      </c>
      <c r="B1209" s="2" t="s">
        <v>0</v>
      </c>
      <c r="C1209" s="2" t="s">
        <v>9</v>
      </c>
      <c r="D1209" t="s">
        <v>10</v>
      </c>
      <c r="E1209" t="s">
        <v>3</v>
      </c>
      <c r="F1209" s="2" t="s">
        <v>536</v>
      </c>
      <c r="G1209" s="2" t="s">
        <v>111</v>
      </c>
      <c r="H1209">
        <v>49058</v>
      </c>
      <c r="I1209">
        <v>6667</v>
      </c>
      <c r="J1209" s="2" t="s">
        <v>93</v>
      </c>
      <c r="K1209" s="2" t="s">
        <v>8</v>
      </c>
    </row>
    <row r="1210" spans="1:11">
      <c r="A1210" s="1">
        <v>41005.722708333335</v>
      </c>
      <c r="B1210" s="2" t="s">
        <v>0</v>
      </c>
      <c r="C1210" s="2" t="s">
        <v>9</v>
      </c>
      <c r="D1210" t="s">
        <v>10</v>
      </c>
      <c r="E1210" t="s">
        <v>3</v>
      </c>
      <c r="F1210" s="2" t="s">
        <v>537</v>
      </c>
      <c r="G1210" s="2" t="s">
        <v>152</v>
      </c>
      <c r="H1210">
        <v>49059</v>
      </c>
      <c r="I1210">
        <v>6667</v>
      </c>
      <c r="J1210" s="2" t="s">
        <v>93</v>
      </c>
      <c r="K1210" s="2" t="s">
        <v>8</v>
      </c>
    </row>
    <row r="1211" spans="1:11">
      <c r="A1211" s="1">
        <v>41005.722708333335</v>
      </c>
      <c r="B1211" s="2" t="s">
        <v>0</v>
      </c>
      <c r="C1211" s="2" t="s">
        <v>9</v>
      </c>
      <c r="D1211" t="s">
        <v>10</v>
      </c>
      <c r="E1211" t="s">
        <v>3</v>
      </c>
      <c r="F1211" s="2" t="s">
        <v>91</v>
      </c>
      <c r="G1211" s="2" t="s">
        <v>111</v>
      </c>
      <c r="H1211">
        <v>49060</v>
      </c>
      <c r="I1211">
        <v>6667</v>
      </c>
      <c r="J1211" s="2" t="s">
        <v>93</v>
      </c>
      <c r="K1211" s="2" t="s">
        <v>8</v>
      </c>
    </row>
    <row r="1212" spans="1:11">
      <c r="A1212" s="1">
        <v>41005.722708333335</v>
      </c>
      <c r="B1212" s="2" t="s">
        <v>0</v>
      </c>
      <c r="C1212" s="2" t="s">
        <v>1</v>
      </c>
      <c r="D1212" t="s">
        <v>2</v>
      </c>
      <c r="E1212" t="s">
        <v>3</v>
      </c>
      <c r="F1212" s="2" t="s">
        <v>467</v>
      </c>
      <c r="G1212" s="2" t="s">
        <v>33</v>
      </c>
      <c r="H1212">
        <v>22998</v>
      </c>
      <c r="I1212">
        <v>6667</v>
      </c>
      <c r="J1212" s="2" t="s">
        <v>93</v>
      </c>
      <c r="K1212" s="2" t="s">
        <v>8</v>
      </c>
    </row>
    <row r="1213" spans="1:11">
      <c r="A1213" s="1">
        <v>41005.722708333335</v>
      </c>
      <c r="B1213" s="2" t="s">
        <v>0</v>
      </c>
      <c r="C1213" s="2" t="s">
        <v>9</v>
      </c>
      <c r="D1213" t="s">
        <v>10</v>
      </c>
      <c r="E1213" t="s">
        <v>3</v>
      </c>
      <c r="F1213" s="2" t="s">
        <v>540</v>
      </c>
      <c r="G1213" s="2" t="s">
        <v>152</v>
      </c>
      <c r="H1213">
        <v>49063</v>
      </c>
      <c r="I1213">
        <v>6667</v>
      </c>
      <c r="J1213" s="2" t="s">
        <v>93</v>
      </c>
      <c r="K1213" s="2" t="s">
        <v>8</v>
      </c>
    </row>
    <row r="1214" spans="1:11">
      <c r="A1214" s="1">
        <v>41005.722708333335</v>
      </c>
      <c r="B1214" s="2" t="s">
        <v>0</v>
      </c>
      <c r="C1214" s="2" t="s">
        <v>9</v>
      </c>
      <c r="D1214" t="s">
        <v>10</v>
      </c>
      <c r="E1214" t="s">
        <v>3</v>
      </c>
      <c r="F1214" s="2" t="s">
        <v>467</v>
      </c>
      <c r="G1214" s="2" t="s">
        <v>33</v>
      </c>
      <c r="H1214">
        <v>22998</v>
      </c>
      <c r="I1214">
        <v>6667</v>
      </c>
      <c r="J1214" s="2" t="s">
        <v>93</v>
      </c>
      <c r="K1214" s="2" t="s">
        <v>8</v>
      </c>
    </row>
    <row r="1215" spans="1:11">
      <c r="A1215" s="1">
        <v>41005.722708333335</v>
      </c>
      <c r="B1215" s="2" t="s">
        <v>0</v>
      </c>
      <c r="C1215" s="2" t="s">
        <v>9</v>
      </c>
      <c r="D1215" t="s">
        <v>10</v>
      </c>
      <c r="E1215" t="s">
        <v>3</v>
      </c>
      <c r="F1215" s="2" t="s">
        <v>539</v>
      </c>
      <c r="G1215" s="2" t="s">
        <v>111</v>
      </c>
      <c r="H1215">
        <v>49064</v>
      </c>
      <c r="I1215">
        <v>6667</v>
      </c>
      <c r="J1215" s="2" t="s">
        <v>93</v>
      </c>
      <c r="K1215" s="2" t="s">
        <v>8</v>
      </c>
    </row>
    <row r="1216" spans="1:11">
      <c r="A1216" s="1">
        <v>41005.722708333335</v>
      </c>
      <c r="B1216" s="2" t="s">
        <v>0</v>
      </c>
      <c r="C1216" s="2" t="s">
        <v>1</v>
      </c>
      <c r="D1216" t="s">
        <v>2</v>
      </c>
      <c r="E1216" t="s">
        <v>3</v>
      </c>
      <c r="F1216" s="2" t="s">
        <v>478</v>
      </c>
      <c r="G1216" s="2" t="s">
        <v>33</v>
      </c>
      <c r="H1216">
        <v>23003</v>
      </c>
      <c r="I1216">
        <v>6667</v>
      </c>
      <c r="J1216" s="2" t="s">
        <v>93</v>
      </c>
      <c r="K1216" s="2" t="s">
        <v>8</v>
      </c>
    </row>
    <row r="1217" spans="1:11">
      <c r="A1217" s="1">
        <v>41005.722708333335</v>
      </c>
      <c r="B1217" s="2" t="s">
        <v>0</v>
      </c>
      <c r="C1217" s="2" t="s">
        <v>9</v>
      </c>
      <c r="D1217" t="s">
        <v>10</v>
      </c>
      <c r="E1217" t="s">
        <v>3</v>
      </c>
      <c r="F1217" s="2" t="s">
        <v>541</v>
      </c>
      <c r="G1217" s="2" t="s">
        <v>97</v>
      </c>
      <c r="H1217">
        <v>49062</v>
      </c>
      <c r="I1217">
        <v>6667</v>
      </c>
      <c r="J1217" s="2" t="s">
        <v>93</v>
      </c>
      <c r="K1217" s="2" t="s">
        <v>8</v>
      </c>
    </row>
    <row r="1218" spans="1:11">
      <c r="A1218" s="1">
        <v>41005.722708333335</v>
      </c>
      <c r="B1218" s="2" t="s">
        <v>0</v>
      </c>
      <c r="C1218" s="2" t="s">
        <v>9</v>
      </c>
      <c r="D1218" t="s">
        <v>10</v>
      </c>
      <c r="E1218" t="s">
        <v>3</v>
      </c>
      <c r="F1218" s="2" t="s">
        <v>478</v>
      </c>
      <c r="G1218" s="2" t="s">
        <v>33</v>
      </c>
      <c r="H1218">
        <v>23003</v>
      </c>
      <c r="I1218">
        <v>6667</v>
      </c>
      <c r="J1218" s="2" t="s">
        <v>93</v>
      </c>
      <c r="K1218" s="2" t="s">
        <v>8</v>
      </c>
    </row>
    <row r="1219" spans="1:11">
      <c r="A1219" s="1">
        <v>41005.722708333335</v>
      </c>
      <c r="B1219" s="2" t="s">
        <v>0</v>
      </c>
      <c r="C1219" s="2" t="s">
        <v>9</v>
      </c>
      <c r="D1219" t="s">
        <v>10</v>
      </c>
      <c r="E1219" t="s">
        <v>3</v>
      </c>
      <c r="F1219" s="2" t="s">
        <v>542</v>
      </c>
      <c r="G1219" s="2" t="s">
        <v>111</v>
      </c>
      <c r="H1219">
        <v>49065</v>
      </c>
      <c r="I1219">
        <v>6667</v>
      </c>
      <c r="J1219" s="2" t="s">
        <v>93</v>
      </c>
      <c r="K1219" s="2" t="s">
        <v>8</v>
      </c>
    </row>
    <row r="1220" spans="1:11">
      <c r="A1220" s="1">
        <v>41005.722708333335</v>
      </c>
      <c r="B1220" s="2" t="s">
        <v>0</v>
      </c>
      <c r="C1220" s="2" t="s">
        <v>1</v>
      </c>
      <c r="D1220" t="s">
        <v>2</v>
      </c>
      <c r="E1220" t="s">
        <v>3</v>
      </c>
      <c r="F1220" s="2" t="s">
        <v>116</v>
      </c>
      <c r="G1220" s="2" t="s">
        <v>33</v>
      </c>
      <c r="H1220">
        <v>23586</v>
      </c>
      <c r="I1220">
        <v>6667</v>
      </c>
      <c r="J1220" s="2" t="s">
        <v>93</v>
      </c>
      <c r="K1220" s="2" t="s">
        <v>8</v>
      </c>
    </row>
    <row r="1221" spans="1:11">
      <c r="A1221" s="1">
        <v>41005.722708333335</v>
      </c>
      <c r="B1221" s="2" t="s">
        <v>0</v>
      </c>
      <c r="C1221" s="2" t="s">
        <v>1</v>
      </c>
      <c r="D1221" t="s">
        <v>2</v>
      </c>
      <c r="E1221" t="s">
        <v>3</v>
      </c>
      <c r="F1221" s="2" t="s">
        <v>360</v>
      </c>
      <c r="G1221" s="2" t="s">
        <v>33</v>
      </c>
      <c r="H1221">
        <v>23590</v>
      </c>
      <c r="I1221">
        <v>6667</v>
      </c>
      <c r="J1221" s="2" t="s">
        <v>93</v>
      </c>
      <c r="K1221" s="2" t="s">
        <v>8</v>
      </c>
    </row>
    <row r="1222" spans="1:11">
      <c r="A1222" s="1">
        <v>41005.722708333335</v>
      </c>
      <c r="B1222" s="2" t="s">
        <v>0</v>
      </c>
      <c r="C1222" s="2" t="s">
        <v>9</v>
      </c>
      <c r="D1222" t="s">
        <v>10</v>
      </c>
      <c r="E1222" t="s">
        <v>3</v>
      </c>
      <c r="F1222" s="2" t="s">
        <v>116</v>
      </c>
      <c r="G1222" s="2" t="s">
        <v>33</v>
      </c>
      <c r="H1222">
        <v>23586</v>
      </c>
      <c r="I1222">
        <v>6667</v>
      </c>
      <c r="J1222" s="2" t="s">
        <v>93</v>
      </c>
      <c r="K1222" s="2" t="s">
        <v>8</v>
      </c>
    </row>
    <row r="1223" spans="1:11">
      <c r="A1223" s="1">
        <v>41005.722708333335</v>
      </c>
      <c r="B1223" s="2" t="s">
        <v>0</v>
      </c>
      <c r="C1223" s="2" t="s">
        <v>9</v>
      </c>
      <c r="D1223" t="s">
        <v>10</v>
      </c>
      <c r="E1223" t="s">
        <v>3</v>
      </c>
      <c r="F1223" s="2" t="s">
        <v>360</v>
      </c>
      <c r="G1223" s="2" t="s">
        <v>33</v>
      </c>
      <c r="H1223">
        <v>23590</v>
      </c>
      <c r="I1223">
        <v>6667</v>
      </c>
      <c r="J1223" s="2" t="s">
        <v>93</v>
      </c>
      <c r="K1223" s="2" t="s">
        <v>8</v>
      </c>
    </row>
    <row r="1224" spans="1:11">
      <c r="A1224" s="1">
        <v>41005.722708333335</v>
      </c>
      <c r="B1224" s="2" t="s">
        <v>0</v>
      </c>
      <c r="C1224" s="2" t="s">
        <v>1</v>
      </c>
      <c r="D1224" t="s">
        <v>2</v>
      </c>
      <c r="E1224" t="s">
        <v>3</v>
      </c>
      <c r="F1224" s="2" t="s">
        <v>361</v>
      </c>
      <c r="G1224" s="2" t="s">
        <v>33</v>
      </c>
      <c r="H1224">
        <v>23589</v>
      </c>
      <c r="I1224">
        <v>6667</v>
      </c>
      <c r="J1224" s="2" t="s">
        <v>93</v>
      </c>
      <c r="K1224" s="2" t="s">
        <v>8</v>
      </c>
    </row>
    <row r="1225" spans="1:11">
      <c r="A1225" s="1">
        <v>41005.722708333335</v>
      </c>
      <c r="B1225" s="2" t="s">
        <v>0</v>
      </c>
      <c r="C1225" s="2" t="s">
        <v>1</v>
      </c>
      <c r="D1225" t="s">
        <v>2</v>
      </c>
      <c r="E1225" t="s">
        <v>3</v>
      </c>
      <c r="F1225" s="2" t="s">
        <v>362</v>
      </c>
      <c r="G1225" s="2" t="s">
        <v>33</v>
      </c>
      <c r="H1225">
        <v>23593</v>
      </c>
      <c r="I1225">
        <v>6667</v>
      </c>
      <c r="J1225" s="2" t="s">
        <v>93</v>
      </c>
      <c r="K1225" s="2" t="s">
        <v>8</v>
      </c>
    </row>
    <row r="1226" spans="1:11">
      <c r="A1226" s="1">
        <v>41005.722708333335</v>
      </c>
      <c r="B1226" s="2" t="s">
        <v>0</v>
      </c>
      <c r="C1226" s="2" t="s">
        <v>1</v>
      </c>
      <c r="D1226" t="s">
        <v>2</v>
      </c>
      <c r="E1226" t="s">
        <v>3</v>
      </c>
      <c r="F1226" s="2" t="s">
        <v>363</v>
      </c>
      <c r="G1226" s="2" t="s">
        <v>33</v>
      </c>
      <c r="H1226">
        <v>23594</v>
      </c>
      <c r="I1226">
        <v>6667</v>
      </c>
      <c r="J1226" s="2" t="s">
        <v>93</v>
      </c>
      <c r="K1226" s="2" t="s">
        <v>8</v>
      </c>
    </row>
    <row r="1227" spans="1:11">
      <c r="A1227" s="1">
        <v>41005.722708333335</v>
      </c>
      <c r="B1227" s="2" t="s">
        <v>0</v>
      </c>
      <c r="C1227" s="2" t="s">
        <v>9</v>
      </c>
      <c r="D1227" t="s">
        <v>10</v>
      </c>
      <c r="E1227" t="s">
        <v>3</v>
      </c>
      <c r="F1227" s="2" t="s">
        <v>361</v>
      </c>
      <c r="G1227" s="2" t="s">
        <v>33</v>
      </c>
      <c r="H1227">
        <v>23589</v>
      </c>
      <c r="I1227">
        <v>6667</v>
      </c>
      <c r="J1227" s="2" t="s">
        <v>93</v>
      </c>
      <c r="K1227" s="2" t="s">
        <v>8</v>
      </c>
    </row>
    <row r="1228" spans="1:11">
      <c r="A1228" s="1">
        <v>41005.722708333335</v>
      </c>
      <c r="B1228" s="2" t="s">
        <v>0</v>
      </c>
      <c r="C1228" s="2" t="s">
        <v>9</v>
      </c>
      <c r="D1228" t="s">
        <v>10</v>
      </c>
      <c r="E1228" t="s">
        <v>3</v>
      </c>
      <c r="F1228" s="2" t="s">
        <v>362</v>
      </c>
      <c r="G1228" s="2" t="s">
        <v>33</v>
      </c>
      <c r="H1228">
        <v>23593</v>
      </c>
      <c r="I1228">
        <v>6667</v>
      </c>
      <c r="J1228" s="2" t="s">
        <v>93</v>
      </c>
      <c r="K1228" s="2" t="s">
        <v>8</v>
      </c>
    </row>
    <row r="1229" spans="1:11">
      <c r="A1229" s="1">
        <v>41005.722708333335</v>
      </c>
      <c r="B1229" s="2" t="s">
        <v>0</v>
      </c>
      <c r="C1229" s="2" t="s">
        <v>9</v>
      </c>
      <c r="D1229" t="s">
        <v>10</v>
      </c>
      <c r="E1229" t="s">
        <v>3</v>
      </c>
      <c r="F1229" s="2" t="s">
        <v>363</v>
      </c>
      <c r="G1229" s="2" t="s">
        <v>33</v>
      </c>
      <c r="H1229">
        <v>23594</v>
      </c>
      <c r="I1229">
        <v>6667</v>
      </c>
      <c r="J1229" s="2" t="s">
        <v>93</v>
      </c>
      <c r="K1229" s="2" t="s">
        <v>8</v>
      </c>
    </row>
    <row r="1230" spans="1:11">
      <c r="A1230" s="1">
        <v>41005.722708333335</v>
      </c>
      <c r="B1230" s="2" t="s">
        <v>0</v>
      </c>
      <c r="C1230" s="2" t="s">
        <v>1</v>
      </c>
      <c r="D1230" t="s">
        <v>2</v>
      </c>
      <c r="E1230" t="s">
        <v>3</v>
      </c>
      <c r="F1230" s="2" t="s">
        <v>543</v>
      </c>
      <c r="G1230" s="2" t="s">
        <v>5</v>
      </c>
      <c r="H1230">
        <v>4292</v>
      </c>
      <c r="I1230">
        <v>80</v>
      </c>
      <c r="J1230" s="2" t="s">
        <v>7</v>
      </c>
      <c r="K1230" s="2" t="s">
        <v>8</v>
      </c>
    </row>
    <row r="1231" spans="1:11">
      <c r="A1231" s="1">
        <v>41005.722708333335</v>
      </c>
      <c r="B1231" s="2" t="s">
        <v>0</v>
      </c>
      <c r="C1231" s="2" t="s">
        <v>1</v>
      </c>
      <c r="D1231" t="s">
        <v>2</v>
      </c>
      <c r="E1231" t="s">
        <v>3</v>
      </c>
      <c r="F1231" s="2" t="s">
        <v>544</v>
      </c>
      <c r="G1231" s="2" t="s">
        <v>73</v>
      </c>
      <c r="H1231">
        <v>49066</v>
      </c>
      <c r="I1231">
        <v>6667</v>
      </c>
      <c r="J1231" s="2" t="s">
        <v>93</v>
      </c>
      <c r="K1231" s="2" t="s">
        <v>8</v>
      </c>
    </row>
    <row r="1232" spans="1:11">
      <c r="A1232" s="1">
        <v>41005.722708333335</v>
      </c>
      <c r="B1232" s="2" t="s">
        <v>0</v>
      </c>
      <c r="C1232" s="2" t="s">
        <v>1</v>
      </c>
      <c r="D1232" t="s">
        <v>2</v>
      </c>
      <c r="E1232" t="s">
        <v>3</v>
      </c>
      <c r="F1232" s="2" t="s">
        <v>545</v>
      </c>
      <c r="G1232" s="2" t="s">
        <v>97</v>
      </c>
      <c r="H1232">
        <v>49067</v>
      </c>
      <c r="I1232">
        <v>6667</v>
      </c>
      <c r="J1232" s="2" t="s">
        <v>93</v>
      </c>
      <c r="K1232" s="2" t="s">
        <v>8</v>
      </c>
    </row>
    <row r="1233" spans="1:11">
      <c r="A1233" s="1">
        <v>41005.722708333335</v>
      </c>
      <c r="B1233" s="2" t="s">
        <v>0</v>
      </c>
      <c r="C1233" s="2" t="s">
        <v>1</v>
      </c>
      <c r="D1233" t="s">
        <v>2</v>
      </c>
      <c r="E1233" t="s">
        <v>3</v>
      </c>
      <c r="F1233" s="2" t="s">
        <v>546</v>
      </c>
      <c r="G1233" s="2" t="s">
        <v>5</v>
      </c>
      <c r="H1233">
        <v>4239</v>
      </c>
      <c r="I1233">
        <v>80</v>
      </c>
      <c r="J1233" s="2" t="s">
        <v>7</v>
      </c>
      <c r="K1233" s="2" t="s">
        <v>8</v>
      </c>
    </row>
    <row r="1234" spans="1:11">
      <c r="A1234" s="1">
        <v>41005.722708333335</v>
      </c>
      <c r="B1234" s="2" t="s">
        <v>0</v>
      </c>
      <c r="C1234" s="2" t="s">
        <v>9</v>
      </c>
      <c r="D1234" t="s">
        <v>10</v>
      </c>
      <c r="E1234" t="s">
        <v>3</v>
      </c>
      <c r="F1234" s="2" t="s">
        <v>544</v>
      </c>
      <c r="G1234" s="2" t="s">
        <v>73</v>
      </c>
      <c r="H1234">
        <v>49066</v>
      </c>
      <c r="I1234">
        <v>6667</v>
      </c>
      <c r="J1234" s="2" t="s">
        <v>93</v>
      </c>
      <c r="K1234" s="2" t="s">
        <v>8</v>
      </c>
    </row>
    <row r="1235" spans="1:11">
      <c r="A1235" s="1">
        <v>41005.722708333335</v>
      </c>
      <c r="B1235" s="2" t="s">
        <v>0</v>
      </c>
      <c r="C1235" s="2" t="s">
        <v>9</v>
      </c>
      <c r="D1235" t="s">
        <v>10</v>
      </c>
      <c r="E1235" t="s">
        <v>3</v>
      </c>
      <c r="F1235" s="2" t="s">
        <v>545</v>
      </c>
      <c r="G1235" s="2" t="s">
        <v>97</v>
      </c>
      <c r="H1235">
        <v>49067</v>
      </c>
      <c r="I1235">
        <v>6667</v>
      </c>
      <c r="J1235" s="2" t="s">
        <v>93</v>
      </c>
      <c r="K1235" s="2" t="s">
        <v>8</v>
      </c>
    </row>
    <row r="1236" spans="1:11">
      <c r="A1236" s="1">
        <v>41005.722708333335</v>
      </c>
      <c r="B1236" s="2" t="s">
        <v>0</v>
      </c>
      <c r="C1236" s="2" t="s">
        <v>1</v>
      </c>
      <c r="D1236" t="s">
        <v>2</v>
      </c>
      <c r="E1236" t="s">
        <v>3</v>
      </c>
      <c r="F1236" s="2" t="s">
        <v>547</v>
      </c>
      <c r="G1236" s="2" t="s">
        <v>92</v>
      </c>
      <c r="H1236">
        <v>49068</v>
      </c>
      <c r="I1236">
        <v>6667</v>
      </c>
      <c r="J1236" s="2" t="s">
        <v>93</v>
      </c>
      <c r="K1236" s="2" t="s">
        <v>8</v>
      </c>
    </row>
    <row r="1237" spans="1:11">
      <c r="A1237" s="1">
        <v>41005.722708333335</v>
      </c>
      <c r="B1237" s="2" t="s">
        <v>0</v>
      </c>
      <c r="C1237" s="2" t="s">
        <v>9</v>
      </c>
      <c r="D1237" t="s">
        <v>10</v>
      </c>
      <c r="E1237" t="s">
        <v>3</v>
      </c>
      <c r="F1237" s="2" t="s">
        <v>543</v>
      </c>
      <c r="G1237" s="2" t="s">
        <v>5</v>
      </c>
      <c r="H1237">
        <v>4292</v>
      </c>
      <c r="I1237">
        <v>80</v>
      </c>
      <c r="J1237" s="2" t="s">
        <v>7</v>
      </c>
      <c r="K1237" s="2" t="s">
        <v>8</v>
      </c>
    </row>
    <row r="1238" spans="1:11">
      <c r="A1238" s="1">
        <v>41005.722708333335</v>
      </c>
      <c r="B1238" s="2" t="s">
        <v>0</v>
      </c>
      <c r="C1238" s="2" t="s">
        <v>9</v>
      </c>
      <c r="D1238" t="s">
        <v>10</v>
      </c>
      <c r="E1238" t="s">
        <v>3</v>
      </c>
      <c r="F1238" s="2" t="s">
        <v>547</v>
      </c>
      <c r="G1238" s="2" t="s">
        <v>92</v>
      </c>
      <c r="H1238">
        <v>49068</v>
      </c>
      <c r="I1238">
        <v>6667</v>
      </c>
      <c r="J1238" s="2" t="s">
        <v>93</v>
      </c>
      <c r="K1238" s="2" t="s">
        <v>8</v>
      </c>
    </row>
    <row r="1239" spans="1:11">
      <c r="A1239" s="1">
        <v>41005.722708333335</v>
      </c>
      <c r="B1239" s="2" t="s">
        <v>0</v>
      </c>
      <c r="C1239" s="2" t="s">
        <v>9</v>
      </c>
      <c r="D1239" t="s">
        <v>10</v>
      </c>
      <c r="E1239" t="s">
        <v>3</v>
      </c>
      <c r="F1239" s="2" t="s">
        <v>546</v>
      </c>
      <c r="G1239" s="2" t="s">
        <v>5</v>
      </c>
      <c r="H1239">
        <v>4239</v>
      </c>
      <c r="I1239">
        <v>80</v>
      </c>
      <c r="J1239" s="2" t="s">
        <v>7</v>
      </c>
      <c r="K1239" s="2" t="s">
        <v>8</v>
      </c>
    </row>
    <row r="1240" spans="1:11">
      <c r="A1240" s="1">
        <v>41005.722708333335</v>
      </c>
      <c r="B1240" s="2" t="s">
        <v>0</v>
      </c>
      <c r="C1240" s="2" t="s">
        <v>1</v>
      </c>
      <c r="D1240" t="s">
        <v>2</v>
      </c>
      <c r="E1240" t="s">
        <v>3</v>
      </c>
      <c r="F1240" s="2" t="s">
        <v>351</v>
      </c>
      <c r="G1240" s="2" t="s">
        <v>33</v>
      </c>
      <c r="H1240">
        <v>48498</v>
      </c>
      <c r="I1240">
        <v>6667</v>
      </c>
      <c r="J1240" s="2" t="s">
        <v>93</v>
      </c>
      <c r="K1240" s="2" t="s">
        <v>8</v>
      </c>
    </row>
    <row r="1241" spans="1:11">
      <c r="A1241" s="1">
        <v>41005.722708333335</v>
      </c>
      <c r="B1241" s="2" t="s">
        <v>0</v>
      </c>
      <c r="C1241" s="2" t="s">
        <v>9</v>
      </c>
      <c r="D1241" t="s">
        <v>10</v>
      </c>
      <c r="E1241" t="s">
        <v>3</v>
      </c>
      <c r="F1241" s="2" t="s">
        <v>351</v>
      </c>
      <c r="G1241" s="2" t="s">
        <v>33</v>
      </c>
      <c r="H1241">
        <v>48498</v>
      </c>
      <c r="I1241">
        <v>6667</v>
      </c>
      <c r="J1241" s="2" t="s">
        <v>93</v>
      </c>
      <c r="K1241" s="2" t="s">
        <v>8</v>
      </c>
    </row>
    <row r="1242" spans="1:11">
      <c r="A1242" s="1">
        <v>41005.722708333335</v>
      </c>
      <c r="B1242" s="2" t="s">
        <v>0</v>
      </c>
      <c r="C1242" s="2" t="s">
        <v>1</v>
      </c>
      <c r="D1242" t="s">
        <v>2</v>
      </c>
      <c r="E1242" t="s">
        <v>3</v>
      </c>
      <c r="F1242" s="2" t="s">
        <v>495</v>
      </c>
      <c r="G1242" s="2" t="s">
        <v>33</v>
      </c>
      <c r="H1242">
        <v>22856</v>
      </c>
      <c r="I1242">
        <v>6667</v>
      </c>
      <c r="J1242" s="2" t="s">
        <v>93</v>
      </c>
      <c r="K1242" s="2" t="s">
        <v>8</v>
      </c>
    </row>
    <row r="1243" spans="1:11">
      <c r="A1243" s="1">
        <v>41005.722708333335</v>
      </c>
      <c r="B1243" s="2" t="s">
        <v>0</v>
      </c>
      <c r="C1243" s="2" t="s">
        <v>9</v>
      </c>
      <c r="D1243" t="s">
        <v>10</v>
      </c>
      <c r="E1243" t="s">
        <v>3</v>
      </c>
      <c r="F1243" s="2" t="s">
        <v>495</v>
      </c>
      <c r="G1243" s="2" t="s">
        <v>33</v>
      </c>
      <c r="H1243">
        <v>22856</v>
      </c>
      <c r="I1243">
        <v>6667</v>
      </c>
      <c r="J1243" s="2" t="s">
        <v>93</v>
      </c>
      <c r="K1243" s="2" t="s">
        <v>8</v>
      </c>
    </row>
    <row r="1244" spans="1:11">
      <c r="A1244" s="1">
        <v>41005.722708333335</v>
      </c>
      <c r="B1244" s="2" t="s">
        <v>0</v>
      </c>
      <c r="C1244" s="2" t="s">
        <v>1</v>
      </c>
      <c r="D1244" t="s">
        <v>2</v>
      </c>
      <c r="E1244" t="s">
        <v>3</v>
      </c>
      <c r="F1244" s="2" t="s">
        <v>482</v>
      </c>
      <c r="G1244" s="2" t="s">
        <v>33</v>
      </c>
      <c r="H1244">
        <v>49003</v>
      </c>
      <c r="I1244">
        <v>6667</v>
      </c>
      <c r="J1244" s="2" t="s">
        <v>93</v>
      </c>
      <c r="K1244" s="2" t="s">
        <v>8</v>
      </c>
    </row>
    <row r="1245" spans="1:11">
      <c r="A1245" s="1">
        <v>41005.722708333335</v>
      </c>
      <c r="B1245" s="2" t="s">
        <v>0</v>
      </c>
      <c r="C1245" s="2" t="s">
        <v>9</v>
      </c>
      <c r="D1245" t="s">
        <v>10</v>
      </c>
      <c r="E1245" t="s">
        <v>3</v>
      </c>
      <c r="F1245" s="2" t="s">
        <v>482</v>
      </c>
      <c r="G1245" s="2" t="s">
        <v>33</v>
      </c>
      <c r="H1245">
        <v>49003</v>
      </c>
      <c r="I1245">
        <v>6667</v>
      </c>
      <c r="J1245" s="2" t="s">
        <v>93</v>
      </c>
      <c r="K1245" s="2" t="s">
        <v>8</v>
      </c>
    </row>
    <row r="1246" spans="1:11">
      <c r="A1246" s="1">
        <v>41005.722708333335</v>
      </c>
      <c r="B1246" s="2" t="s">
        <v>0</v>
      </c>
      <c r="C1246" s="2" t="s">
        <v>1</v>
      </c>
      <c r="D1246" t="s">
        <v>2</v>
      </c>
      <c r="E1246" t="s">
        <v>3</v>
      </c>
      <c r="F1246" s="2" t="s">
        <v>154</v>
      </c>
      <c r="G1246" s="2" t="s">
        <v>33</v>
      </c>
      <c r="H1246">
        <v>49009</v>
      </c>
      <c r="I1246">
        <v>6667</v>
      </c>
      <c r="J1246" s="2" t="s">
        <v>93</v>
      </c>
      <c r="K1246" s="2" t="s">
        <v>8</v>
      </c>
    </row>
    <row r="1247" spans="1:11">
      <c r="A1247" s="1">
        <v>41005.722708333335</v>
      </c>
      <c r="B1247" s="2" t="s">
        <v>0</v>
      </c>
      <c r="C1247" s="2" t="s">
        <v>9</v>
      </c>
      <c r="D1247" t="s">
        <v>10</v>
      </c>
      <c r="E1247" t="s">
        <v>3</v>
      </c>
      <c r="F1247" s="2" t="s">
        <v>154</v>
      </c>
      <c r="G1247" s="2" t="s">
        <v>33</v>
      </c>
      <c r="H1247">
        <v>49009</v>
      </c>
      <c r="I1247">
        <v>6667</v>
      </c>
      <c r="J1247" s="2" t="s">
        <v>93</v>
      </c>
      <c r="K1247" s="2" t="s">
        <v>8</v>
      </c>
    </row>
    <row r="1248" spans="1:11">
      <c r="A1248" s="1">
        <v>41005.722708333335</v>
      </c>
      <c r="B1248" s="2" t="s">
        <v>0</v>
      </c>
      <c r="C1248" s="2" t="s">
        <v>1</v>
      </c>
      <c r="D1248" t="s">
        <v>2</v>
      </c>
      <c r="E1248" t="s">
        <v>3</v>
      </c>
      <c r="F1248" s="2" t="s">
        <v>397</v>
      </c>
      <c r="G1248" s="2" t="s">
        <v>33</v>
      </c>
      <c r="H1248">
        <v>9184</v>
      </c>
      <c r="I1248">
        <v>6667</v>
      </c>
      <c r="J1248" s="2" t="s">
        <v>93</v>
      </c>
      <c r="K1248" s="2" t="s">
        <v>8</v>
      </c>
    </row>
    <row r="1249" spans="1:11">
      <c r="A1249" s="1">
        <v>41005.722708333335</v>
      </c>
      <c r="B1249" s="2" t="s">
        <v>0</v>
      </c>
      <c r="C1249" s="2" t="s">
        <v>9</v>
      </c>
      <c r="D1249" t="s">
        <v>10</v>
      </c>
      <c r="E1249" t="s">
        <v>3</v>
      </c>
      <c r="F1249" s="2" t="s">
        <v>397</v>
      </c>
      <c r="G1249" s="2" t="s">
        <v>33</v>
      </c>
      <c r="H1249">
        <v>9184</v>
      </c>
      <c r="I1249">
        <v>6667</v>
      </c>
      <c r="J1249" s="2" t="s">
        <v>93</v>
      </c>
      <c r="K1249" s="2" t="s">
        <v>8</v>
      </c>
    </row>
    <row r="1250" spans="1:11">
      <c r="A1250" s="1">
        <v>41005.722708333335</v>
      </c>
      <c r="B1250" s="2" t="s">
        <v>0</v>
      </c>
      <c r="C1250" s="2" t="s">
        <v>1</v>
      </c>
      <c r="D1250" t="s">
        <v>2</v>
      </c>
      <c r="E1250" t="s">
        <v>3</v>
      </c>
      <c r="F1250" s="2" t="s">
        <v>385</v>
      </c>
      <c r="G1250" s="2" t="s">
        <v>33</v>
      </c>
      <c r="H1250">
        <v>48515</v>
      </c>
      <c r="I1250">
        <v>6667</v>
      </c>
      <c r="J1250" s="2" t="s">
        <v>93</v>
      </c>
      <c r="K1250" s="2" t="s">
        <v>8</v>
      </c>
    </row>
    <row r="1251" spans="1:11">
      <c r="A1251" s="1">
        <v>41005.722708333335</v>
      </c>
      <c r="B1251" s="2" t="s">
        <v>0</v>
      </c>
      <c r="C1251" s="2" t="s">
        <v>1</v>
      </c>
      <c r="D1251" t="s">
        <v>2</v>
      </c>
      <c r="E1251" t="s">
        <v>3</v>
      </c>
      <c r="F1251" s="2" t="s">
        <v>412</v>
      </c>
      <c r="G1251" s="2" t="s">
        <v>33</v>
      </c>
      <c r="H1251">
        <v>48524</v>
      </c>
      <c r="I1251">
        <v>6667</v>
      </c>
      <c r="J1251" s="2" t="s">
        <v>93</v>
      </c>
      <c r="K1251" s="2" t="s">
        <v>8</v>
      </c>
    </row>
    <row r="1252" spans="1:11">
      <c r="A1252" s="1">
        <v>41005.722708333335</v>
      </c>
      <c r="B1252" s="2" t="s">
        <v>0</v>
      </c>
      <c r="C1252" s="2" t="s">
        <v>9</v>
      </c>
      <c r="D1252" t="s">
        <v>10</v>
      </c>
      <c r="E1252" t="s">
        <v>3</v>
      </c>
      <c r="F1252" s="2" t="s">
        <v>385</v>
      </c>
      <c r="G1252" s="2" t="s">
        <v>33</v>
      </c>
      <c r="H1252">
        <v>48515</v>
      </c>
      <c r="I1252">
        <v>6667</v>
      </c>
      <c r="J1252" s="2" t="s">
        <v>93</v>
      </c>
      <c r="K1252" s="2" t="s">
        <v>8</v>
      </c>
    </row>
    <row r="1253" spans="1:11">
      <c r="A1253" s="1">
        <v>41005.722708333335</v>
      </c>
      <c r="B1253" s="2" t="s">
        <v>0</v>
      </c>
      <c r="C1253" s="2" t="s">
        <v>9</v>
      </c>
      <c r="D1253" t="s">
        <v>10</v>
      </c>
      <c r="E1253" t="s">
        <v>3</v>
      </c>
      <c r="F1253" s="2" t="s">
        <v>412</v>
      </c>
      <c r="G1253" s="2" t="s">
        <v>33</v>
      </c>
      <c r="H1253">
        <v>48524</v>
      </c>
      <c r="I1253">
        <v>6667</v>
      </c>
      <c r="J1253" s="2" t="s">
        <v>93</v>
      </c>
      <c r="K1253" s="2" t="s">
        <v>8</v>
      </c>
    </row>
    <row r="1254" spans="1:11">
      <c r="A1254" s="1">
        <v>41005.722708333335</v>
      </c>
      <c r="B1254" s="2" t="s">
        <v>0</v>
      </c>
      <c r="C1254" s="2" t="s">
        <v>1</v>
      </c>
      <c r="D1254" t="s">
        <v>2</v>
      </c>
      <c r="E1254" t="s">
        <v>3</v>
      </c>
      <c r="F1254" s="2" t="s">
        <v>305</v>
      </c>
      <c r="G1254" s="2" t="s">
        <v>33</v>
      </c>
      <c r="H1254">
        <v>22867</v>
      </c>
      <c r="I1254">
        <v>6667</v>
      </c>
      <c r="J1254" s="2" t="s">
        <v>93</v>
      </c>
      <c r="K1254" s="2" t="s">
        <v>8</v>
      </c>
    </row>
    <row r="1255" spans="1:11">
      <c r="A1255" s="1">
        <v>41005.722708333335</v>
      </c>
      <c r="B1255" s="2" t="s">
        <v>0</v>
      </c>
      <c r="C1255" s="2" t="s">
        <v>1</v>
      </c>
      <c r="D1255" t="s">
        <v>2</v>
      </c>
      <c r="E1255" t="s">
        <v>3</v>
      </c>
      <c r="F1255" s="2" t="s">
        <v>506</v>
      </c>
      <c r="G1255" s="2" t="s">
        <v>33</v>
      </c>
      <c r="H1255">
        <v>22869</v>
      </c>
      <c r="I1255">
        <v>6667</v>
      </c>
      <c r="J1255" s="2" t="s">
        <v>93</v>
      </c>
      <c r="K1255" s="2" t="s">
        <v>8</v>
      </c>
    </row>
    <row r="1256" spans="1:11">
      <c r="A1256" s="1">
        <v>41005.722708333335</v>
      </c>
      <c r="B1256" s="2" t="s">
        <v>0</v>
      </c>
      <c r="C1256" s="2" t="s">
        <v>9</v>
      </c>
      <c r="D1256" t="s">
        <v>10</v>
      </c>
      <c r="E1256" t="s">
        <v>3</v>
      </c>
      <c r="F1256" s="2" t="s">
        <v>305</v>
      </c>
      <c r="G1256" s="2" t="s">
        <v>33</v>
      </c>
      <c r="H1256">
        <v>22867</v>
      </c>
      <c r="I1256">
        <v>6667</v>
      </c>
      <c r="J1256" s="2" t="s">
        <v>93</v>
      </c>
      <c r="K1256" s="2" t="s">
        <v>8</v>
      </c>
    </row>
    <row r="1257" spans="1:11">
      <c r="A1257" s="1">
        <v>41005.722708333335</v>
      </c>
      <c r="B1257" s="2" t="s">
        <v>0</v>
      </c>
      <c r="C1257" s="2" t="s">
        <v>9</v>
      </c>
      <c r="D1257" t="s">
        <v>10</v>
      </c>
      <c r="E1257" t="s">
        <v>3</v>
      </c>
      <c r="F1257" s="2" t="s">
        <v>506</v>
      </c>
      <c r="G1257" s="2" t="s">
        <v>33</v>
      </c>
      <c r="H1257">
        <v>22869</v>
      </c>
      <c r="I1257">
        <v>6667</v>
      </c>
      <c r="J1257" s="2" t="s">
        <v>93</v>
      </c>
      <c r="K1257" s="2" t="s">
        <v>8</v>
      </c>
    </row>
    <row r="1258" spans="1:11">
      <c r="A1258" s="1">
        <v>41005.722708333335</v>
      </c>
      <c r="B1258" s="2" t="s">
        <v>0</v>
      </c>
      <c r="C1258" s="2" t="s">
        <v>1</v>
      </c>
      <c r="D1258" t="s">
        <v>2</v>
      </c>
      <c r="E1258" t="s">
        <v>3</v>
      </c>
      <c r="F1258" s="2" t="s">
        <v>409</v>
      </c>
      <c r="G1258" s="2" t="s">
        <v>33</v>
      </c>
      <c r="H1258">
        <v>48984</v>
      </c>
      <c r="I1258">
        <v>6667</v>
      </c>
      <c r="J1258" s="2" t="s">
        <v>93</v>
      </c>
      <c r="K1258" s="2" t="s">
        <v>8</v>
      </c>
    </row>
    <row r="1259" spans="1:11">
      <c r="A1259" s="1">
        <v>41005.722708333335</v>
      </c>
      <c r="B1259" s="2" t="s">
        <v>0</v>
      </c>
      <c r="C1259" s="2" t="s">
        <v>1</v>
      </c>
      <c r="D1259" t="s">
        <v>2</v>
      </c>
      <c r="E1259" t="s">
        <v>3</v>
      </c>
      <c r="F1259" s="2" t="s">
        <v>410</v>
      </c>
      <c r="G1259" s="2" t="s">
        <v>33</v>
      </c>
      <c r="H1259">
        <v>48985</v>
      </c>
      <c r="I1259">
        <v>6667</v>
      </c>
      <c r="J1259" s="2" t="s">
        <v>93</v>
      </c>
      <c r="K1259" s="2" t="s">
        <v>8</v>
      </c>
    </row>
    <row r="1260" spans="1:11">
      <c r="A1260" s="1">
        <v>41005.722708333335</v>
      </c>
      <c r="B1260" s="2" t="s">
        <v>0</v>
      </c>
      <c r="C1260" s="2" t="s">
        <v>9</v>
      </c>
      <c r="D1260" t="s">
        <v>10</v>
      </c>
      <c r="E1260" t="s">
        <v>3</v>
      </c>
      <c r="F1260" s="2" t="s">
        <v>409</v>
      </c>
      <c r="G1260" s="2" t="s">
        <v>33</v>
      </c>
      <c r="H1260">
        <v>48984</v>
      </c>
      <c r="I1260">
        <v>6667</v>
      </c>
      <c r="J1260" s="2" t="s">
        <v>93</v>
      </c>
      <c r="K1260" s="2" t="s">
        <v>8</v>
      </c>
    </row>
    <row r="1261" spans="1:11">
      <c r="A1261" s="1">
        <v>41005.722708333335</v>
      </c>
      <c r="B1261" s="2" t="s">
        <v>0</v>
      </c>
      <c r="C1261" s="2" t="s">
        <v>9</v>
      </c>
      <c r="D1261" t="s">
        <v>10</v>
      </c>
      <c r="E1261" t="s">
        <v>3</v>
      </c>
      <c r="F1261" s="2" t="s">
        <v>410</v>
      </c>
      <c r="G1261" s="2" t="s">
        <v>33</v>
      </c>
      <c r="H1261">
        <v>48985</v>
      </c>
      <c r="I1261">
        <v>6667</v>
      </c>
      <c r="J1261" s="2" t="s">
        <v>93</v>
      </c>
      <c r="K1261" s="2" t="s">
        <v>8</v>
      </c>
    </row>
    <row r="1262" spans="1:11">
      <c r="A1262" s="1">
        <v>41005.722708333335</v>
      </c>
      <c r="B1262" s="2" t="s">
        <v>0</v>
      </c>
      <c r="C1262" s="2" t="s">
        <v>1</v>
      </c>
      <c r="D1262" t="s">
        <v>2</v>
      </c>
      <c r="E1262" t="s">
        <v>3</v>
      </c>
      <c r="F1262" s="2" t="s">
        <v>394</v>
      </c>
      <c r="G1262" s="2" t="s">
        <v>33</v>
      </c>
      <c r="H1262">
        <v>22975</v>
      </c>
      <c r="I1262">
        <v>6667</v>
      </c>
      <c r="J1262" s="2" t="s">
        <v>93</v>
      </c>
      <c r="K1262" s="2" t="s">
        <v>8</v>
      </c>
    </row>
    <row r="1263" spans="1:11">
      <c r="A1263" s="1">
        <v>41005.722708333335</v>
      </c>
      <c r="B1263" s="2" t="s">
        <v>0</v>
      </c>
      <c r="C1263" s="2" t="s">
        <v>1</v>
      </c>
      <c r="D1263" t="s">
        <v>2</v>
      </c>
      <c r="E1263" t="s">
        <v>3</v>
      </c>
      <c r="F1263" s="2" t="s">
        <v>399</v>
      </c>
      <c r="G1263" s="2" t="s">
        <v>33</v>
      </c>
      <c r="H1263">
        <v>22977</v>
      </c>
      <c r="I1263">
        <v>6667</v>
      </c>
      <c r="J1263" s="2" t="s">
        <v>93</v>
      </c>
      <c r="K1263" s="2" t="s">
        <v>8</v>
      </c>
    </row>
    <row r="1264" spans="1:11">
      <c r="A1264" s="1">
        <v>41005.722708333335</v>
      </c>
      <c r="B1264" s="2" t="s">
        <v>0</v>
      </c>
      <c r="C1264" s="2" t="s">
        <v>9</v>
      </c>
      <c r="D1264" t="s">
        <v>10</v>
      </c>
      <c r="E1264" t="s">
        <v>3</v>
      </c>
      <c r="F1264" s="2" t="s">
        <v>394</v>
      </c>
      <c r="G1264" s="2" t="s">
        <v>33</v>
      </c>
      <c r="H1264">
        <v>22975</v>
      </c>
      <c r="I1264">
        <v>6667</v>
      </c>
      <c r="J1264" s="2" t="s">
        <v>93</v>
      </c>
      <c r="K1264" s="2" t="s">
        <v>8</v>
      </c>
    </row>
    <row r="1265" spans="1:11">
      <c r="A1265" s="1">
        <v>41005.722708333335</v>
      </c>
      <c r="B1265" s="2" t="s">
        <v>0</v>
      </c>
      <c r="C1265" s="2" t="s">
        <v>9</v>
      </c>
      <c r="D1265" t="s">
        <v>10</v>
      </c>
      <c r="E1265" t="s">
        <v>3</v>
      </c>
      <c r="F1265" s="2" t="s">
        <v>399</v>
      </c>
      <c r="G1265" s="2" t="s">
        <v>33</v>
      </c>
      <c r="H1265">
        <v>22977</v>
      </c>
      <c r="I1265">
        <v>6667</v>
      </c>
      <c r="J1265" s="2" t="s">
        <v>93</v>
      </c>
      <c r="K1265" s="2" t="s">
        <v>8</v>
      </c>
    </row>
    <row r="1266" spans="1:11">
      <c r="A1266" s="1">
        <v>41005.722708333335</v>
      </c>
      <c r="B1266" s="2" t="s">
        <v>0</v>
      </c>
      <c r="C1266" s="2" t="s">
        <v>1</v>
      </c>
      <c r="D1266" t="s">
        <v>2</v>
      </c>
      <c r="E1266" t="s">
        <v>3</v>
      </c>
      <c r="F1266" s="2" t="s">
        <v>415</v>
      </c>
      <c r="G1266" s="2" t="s">
        <v>33</v>
      </c>
      <c r="H1266">
        <v>9188</v>
      </c>
      <c r="I1266">
        <v>6667</v>
      </c>
      <c r="J1266" s="2" t="s">
        <v>93</v>
      </c>
      <c r="K1266" s="2" t="s">
        <v>8</v>
      </c>
    </row>
    <row r="1267" spans="1:11">
      <c r="A1267" s="1">
        <v>41005.722708333335</v>
      </c>
      <c r="B1267" s="2" t="s">
        <v>0</v>
      </c>
      <c r="C1267" s="2" t="s">
        <v>9</v>
      </c>
      <c r="D1267" t="s">
        <v>10</v>
      </c>
      <c r="E1267" t="s">
        <v>3</v>
      </c>
      <c r="F1267" s="2" t="s">
        <v>415</v>
      </c>
      <c r="G1267" s="2" t="s">
        <v>33</v>
      </c>
      <c r="H1267">
        <v>9188</v>
      </c>
      <c r="I1267">
        <v>6667</v>
      </c>
      <c r="J1267" s="2" t="s">
        <v>93</v>
      </c>
      <c r="K1267" s="2" t="s">
        <v>8</v>
      </c>
    </row>
    <row r="1268" spans="1:11">
      <c r="A1268" s="1">
        <v>41005.722708333335</v>
      </c>
      <c r="B1268" s="2" t="s">
        <v>0</v>
      </c>
      <c r="C1268" s="2" t="s">
        <v>1</v>
      </c>
      <c r="D1268" t="s">
        <v>2</v>
      </c>
      <c r="E1268" t="s">
        <v>3</v>
      </c>
      <c r="F1268" s="2" t="s">
        <v>434</v>
      </c>
      <c r="G1268" s="2" t="s">
        <v>33</v>
      </c>
      <c r="H1268">
        <v>9192</v>
      </c>
      <c r="I1268">
        <v>6667</v>
      </c>
      <c r="J1268" s="2" t="s">
        <v>93</v>
      </c>
      <c r="K1268" s="2" t="s">
        <v>8</v>
      </c>
    </row>
    <row r="1269" spans="1:11">
      <c r="A1269" s="1">
        <v>41005.722708333335</v>
      </c>
      <c r="B1269" s="2" t="s">
        <v>0</v>
      </c>
      <c r="C1269" s="2" t="s">
        <v>9</v>
      </c>
      <c r="D1269" t="s">
        <v>10</v>
      </c>
      <c r="E1269" t="s">
        <v>3</v>
      </c>
      <c r="F1269" s="2" t="s">
        <v>434</v>
      </c>
      <c r="G1269" s="2" t="s">
        <v>33</v>
      </c>
      <c r="H1269">
        <v>9192</v>
      </c>
      <c r="I1269">
        <v>6667</v>
      </c>
      <c r="J1269" s="2" t="s">
        <v>93</v>
      </c>
      <c r="K1269" s="2" t="s">
        <v>8</v>
      </c>
    </row>
    <row r="1270" spans="1:11">
      <c r="A1270" s="1">
        <v>41005.722708333335</v>
      </c>
      <c r="B1270" s="2" t="s">
        <v>0</v>
      </c>
      <c r="C1270" s="2" t="s">
        <v>1</v>
      </c>
      <c r="D1270" t="s">
        <v>2</v>
      </c>
      <c r="E1270" t="s">
        <v>3</v>
      </c>
      <c r="F1270" s="2" t="s">
        <v>519</v>
      </c>
      <c r="G1270" s="2" t="s">
        <v>33</v>
      </c>
      <c r="H1270">
        <v>22877</v>
      </c>
      <c r="I1270">
        <v>6667</v>
      </c>
      <c r="J1270" s="2" t="s">
        <v>93</v>
      </c>
      <c r="K1270" s="2" t="s">
        <v>8</v>
      </c>
    </row>
    <row r="1271" spans="1:11">
      <c r="A1271" s="1">
        <v>41005.722708333335</v>
      </c>
      <c r="B1271" s="2" t="s">
        <v>0</v>
      </c>
      <c r="C1271" s="2" t="s">
        <v>9</v>
      </c>
      <c r="D1271" t="s">
        <v>10</v>
      </c>
      <c r="E1271" t="s">
        <v>3</v>
      </c>
      <c r="F1271" s="2" t="s">
        <v>519</v>
      </c>
      <c r="G1271" s="2" t="s">
        <v>33</v>
      </c>
      <c r="H1271">
        <v>22877</v>
      </c>
      <c r="I1271">
        <v>6667</v>
      </c>
      <c r="J1271" s="2" t="s">
        <v>93</v>
      </c>
      <c r="K1271" s="2" t="s">
        <v>8</v>
      </c>
    </row>
    <row r="1272" spans="1:11">
      <c r="A1272" s="1">
        <v>41005.722708333335</v>
      </c>
      <c r="B1272" s="2" t="s">
        <v>0</v>
      </c>
      <c r="C1272" s="2" t="s">
        <v>1</v>
      </c>
      <c r="D1272" t="s">
        <v>2</v>
      </c>
      <c r="E1272" t="s">
        <v>3</v>
      </c>
      <c r="F1272" s="2" t="s">
        <v>162</v>
      </c>
      <c r="G1272" s="2" t="s">
        <v>73</v>
      </c>
      <c r="H1272">
        <v>23596</v>
      </c>
      <c r="I1272">
        <v>80</v>
      </c>
      <c r="J1272" s="2" t="s">
        <v>7</v>
      </c>
      <c r="K1272" s="2" t="s">
        <v>8</v>
      </c>
    </row>
    <row r="1273" spans="1:11">
      <c r="A1273" s="1">
        <v>41005.722708333335</v>
      </c>
      <c r="B1273" s="2" t="s">
        <v>0</v>
      </c>
      <c r="C1273" s="2" t="s">
        <v>1</v>
      </c>
      <c r="D1273" t="s">
        <v>2</v>
      </c>
      <c r="E1273" t="s">
        <v>3</v>
      </c>
      <c r="F1273" s="2" t="s">
        <v>455</v>
      </c>
      <c r="G1273" s="2" t="s">
        <v>33</v>
      </c>
      <c r="H1273">
        <v>48991</v>
      </c>
      <c r="I1273">
        <v>6667</v>
      </c>
      <c r="J1273" s="2" t="s">
        <v>93</v>
      </c>
      <c r="K1273" s="2" t="s">
        <v>8</v>
      </c>
    </row>
    <row r="1274" spans="1:11">
      <c r="A1274" s="1">
        <v>41005.722708333335</v>
      </c>
      <c r="B1274" s="2" t="s">
        <v>0</v>
      </c>
      <c r="C1274" s="2" t="s">
        <v>9</v>
      </c>
      <c r="D1274" t="s">
        <v>10</v>
      </c>
      <c r="E1274" t="s">
        <v>3</v>
      </c>
      <c r="F1274" s="2" t="s">
        <v>455</v>
      </c>
      <c r="G1274" s="2" t="s">
        <v>33</v>
      </c>
      <c r="H1274">
        <v>48991</v>
      </c>
      <c r="I1274">
        <v>6667</v>
      </c>
      <c r="J1274" s="2" t="s">
        <v>93</v>
      </c>
      <c r="K1274" s="2" t="s">
        <v>8</v>
      </c>
    </row>
    <row r="1275" spans="1:11">
      <c r="A1275" s="1">
        <v>41005.722708333335</v>
      </c>
      <c r="B1275" s="2" t="s">
        <v>0</v>
      </c>
      <c r="C1275" s="2" t="s">
        <v>9</v>
      </c>
      <c r="D1275" t="s">
        <v>10</v>
      </c>
      <c r="E1275" t="s">
        <v>3</v>
      </c>
      <c r="F1275" s="2" t="s">
        <v>162</v>
      </c>
      <c r="G1275" s="2" t="s">
        <v>73</v>
      </c>
      <c r="H1275">
        <v>23596</v>
      </c>
      <c r="I1275">
        <v>80</v>
      </c>
      <c r="J1275" s="2" t="s">
        <v>7</v>
      </c>
      <c r="K1275" s="2" t="s">
        <v>8</v>
      </c>
    </row>
    <row r="1276" spans="1:11">
      <c r="A1276" s="1">
        <v>41005.722708333335</v>
      </c>
      <c r="B1276" s="2" t="s">
        <v>0</v>
      </c>
      <c r="C1276" s="2" t="s">
        <v>1</v>
      </c>
      <c r="D1276" t="s">
        <v>2</v>
      </c>
      <c r="E1276" t="s">
        <v>3</v>
      </c>
      <c r="F1276" s="2" t="s">
        <v>467</v>
      </c>
      <c r="G1276" s="2" t="s">
        <v>33</v>
      </c>
      <c r="H1276">
        <v>22998</v>
      </c>
      <c r="I1276">
        <v>6667</v>
      </c>
      <c r="J1276" s="2" t="s">
        <v>93</v>
      </c>
      <c r="K1276" s="2" t="s">
        <v>8</v>
      </c>
    </row>
    <row r="1277" spans="1:11">
      <c r="A1277" s="1">
        <v>41005.722708333335</v>
      </c>
      <c r="B1277" s="2" t="s">
        <v>0</v>
      </c>
      <c r="C1277" s="2" t="s">
        <v>1</v>
      </c>
      <c r="D1277" t="s">
        <v>2</v>
      </c>
      <c r="E1277" t="s">
        <v>3</v>
      </c>
      <c r="F1277" s="2" t="s">
        <v>478</v>
      </c>
      <c r="G1277" s="2" t="s">
        <v>33</v>
      </c>
      <c r="H1277">
        <v>23003</v>
      </c>
      <c r="I1277">
        <v>6667</v>
      </c>
      <c r="J1277" s="2" t="s">
        <v>93</v>
      </c>
      <c r="K1277" s="2" t="s">
        <v>8</v>
      </c>
    </row>
    <row r="1278" spans="1:11">
      <c r="A1278" s="1">
        <v>41005.722708333335</v>
      </c>
      <c r="B1278" s="2" t="s">
        <v>0</v>
      </c>
      <c r="C1278" s="2" t="s">
        <v>9</v>
      </c>
      <c r="D1278" t="s">
        <v>10</v>
      </c>
      <c r="E1278" t="s">
        <v>3</v>
      </c>
      <c r="F1278" s="2" t="s">
        <v>467</v>
      </c>
      <c r="G1278" s="2" t="s">
        <v>33</v>
      </c>
      <c r="H1278">
        <v>22998</v>
      </c>
      <c r="I1278">
        <v>6667</v>
      </c>
      <c r="J1278" s="2" t="s">
        <v>93</v>
      </c>
      <c r="K1278" s="2" t="s">
        <v>8</v>
      </c>
    </row>
    <row r="1279" spans="1:11">
      <c r="A1279" s="1">
        <v>41005.722708333335</v>
      </c>
      <c r="B1279" s="2" t="s">
        <v>0</v>
      </c>
      <c r="C1279" s="2" t="s">
        <v>9</v>
      </c>
      <c r="D1279" t="s">
        <v>10</v>
      </c>
      <c r="E1279" t="s">
        <v>3</v>
      </c>
      <c r="F1279" s="2" t="s">
        <v>478</v>
      </c>
      <c r="G1279" s="2" t="s">
        <v>33</v>
      </c>
      <c r="H1279">
        <v>23003</v>
      </c>
      <c r="I1279">
        <v>6667</v>
      </c>
      <c r="J1279" s="2" t="s">
        <v>93</v>
      </c>
      <c r="K1279" s="2" t="s">
        <v>8</v>
      </c>
    </row>
    <row r="1280" spans="1:11">
      <c r="A1280" s="1">
        <v>41005.722708333335</v>
      </c>
      <c r="B1280" s="2" t="s">
        <v>0</v>
      </c>
      <c r="C1280" s="2" t="s">
        <v>1</v>
      </c>
      <c r="D1280" t="s">
        <v>2</v>
      </c>
      <c r="E1280" t="s">
        <v>3</v>
      </c>
      <c r="F1280" s="2" t="s">
        <v>439</v>
      </c>
      <c r="G1280" s="2" t="s">
        <v>33</v>
      </c>
      <c r="H1280">
        <v>9197</v>
      </c>
      <c r="I1280">
        <v>6667</v>
      </c>
      <c r="J1280" s="2" t="s">
        <v>93</v>
      </c>
      <c r="K1280" s="2" t="s">
        <v>8</v>
      </c>
    </row>
    <row r="1281" spans="1:11">
      <c r="A1281" s="1">
        <v>41005.722708333335</v>
      </c>
      <c r="B1281" s="2" t="s">
        <v>0</v>
      </c>
      <c r="C1281" s="2" t="s">
        <v>1</v>
      </c>
      <c r="D1281" t="s">
        <v>2</v>
      </c>
      <c r="E1281" t="s">
        <v>3</v>
      </c>
      <c r="F1281" s="2" t="s">
        <v>445</v>
      </c>
      <c r="G1281" s="2" t="s">
        <v>33</v>
      </c>
      <c r="H1281">
        <v>9201</v>
      </c>
      <c r="I1281">
        <v>6667</v>
      </c>
      <c r="J1281" s="2" t="s">
        <v>93</v>
      </c>
      <c r="K1281" s="2" t="s">
        <v>8</v>
      </c>
    </row>
    <row r="1282" spans="1:11">
      <c r="A1282" s="1">
        <v>41005.722708333335</v>
      </c>
      <c r="B1282" s="2" t="s">
        <v>0</v>
      </c>
      <c r="C1282" s="2" t="s">
        <v>9</v>
      </c>
      <c r="D1282" t="s">
        <v>10</v>
      </c>
      <c r="E1282" t="s">
        <v>3</v>
      </c>
      <c r="F1282" s="2" t="s">
        <v>439</v>
      </c>
      <c r="G1282" s="2" t="s">
        <v>33</v>
      </c>
      <c r="H1282">
        <v>9197</v>
      </c>
      <c r="I1282">
        <v>6667</v>
      </c>
      <c r="J1282" s="2" t="s">
        <v>93</v>
      </c>
      <c r="K1282" s="2" t="s">
        <v>8</v>
      </c>
    </row>
    <row r="1283" spans="1:11">
      <c r="A1283" s="1">
        <v>41005.722708333335</v>
      </c>
      <c r="B1283" s="2" t="s">
        <v>0</v>
      </c>
      <c r="C1283" s="2" t="s">
        <v>9</v>
      </c>
      <c r="D1283" t="s">
        <v>10</v>
      </c>
      <c r="E1283" t="s">
        <v>3</v>
      </c>
      <c r="F1283" s="2" t="s">
        <v>445</v>
      </c>
      <c r="G1283" s="2" t="s">
        <v>33</v>
      </c>
      <c r="H1283">
        <v>9201</v>
      </c>
      <c r="I1283">
        <v>6667</v>
      </c>
      <c r="J1283" s="2" t="s">
        <v>93</v>
      </c>
      <c r="K1283" s="2" t="s">
        <v>8</v>
      </c>
    </row>
    <row r="1284" spans="1:11">
      <c r="A1284" s="1">
        <v>41005.722708333335</v>
      </c>
      <c r="B1284" s="2" t="s">
        <v>0</v>
      </c>
      <c r="C1284" s="2" t="s">
        <v>1</v>
      </c>
      <c r="D1284" t="s">
        <v>2</v>
      </c>
      <c r="E1284" t="s">
        <v>3</v>
      </c>
      <c r="F1284" s="2" t="s">
        <v>461</v>
      </c>
      <c r="G1284" s="2" t="s">
        <v>33</v>
      </c>
      <c r="H1284">
        <v>9205</v>
      </c>
      <c r="I1284">
        <v>6667</v>
      </c>
      <c r="J1284" s="2" t="s">
        <v>93</v>
      </c>
      <c r="K1284" s="2" t="s">
        <v>8</v>
      </c>
    </row>
    <row r="1285" spans="1:11">
      <c r="A1285" s="1">
        <v>41005.722708333335</v>
      </c>
      <c r="B1285" s="2" t="s">
        <v>0</v>
      </c>
      <c r="C1285" s="2" t="s">
        <v>9</v>
      </c>
      <c r="D1285" t="s">
        <v>10</v>
      </c>
      <c r="E1285" t="s">
        <v>3</v>
      </c>
      <c r="F1285" s="2" t="s">
        <v>461</v>
      </c>
      <c r="G1285" s="2" t="s">
        <v>33</v>
      </c>
      <c r="H1285">
        <v>9205</v>
      </c>
      <c r="I1285">
        <v>6667</v>
      </c>
      <c r="J1285" s="2" t="s">
        <v>93</v>
      </c>
      <c r="K1285" s="2" t="s">
        <v>8</v>
      </c>
    </row>
    <row r="1286" spans="1:11">
      <c r="A1286" s="1">
        <v>41005.722708333335</v>
      </c>
      <c r="B1286" s="2" t="s">
        <v>0</v>
      </c>
      <c r="C1286" s="2" t="s">
        <v>1</v>
      </c>
      <c r="D1286" t="s">
        <v>2</v>
      </c>
      <c r="E1286" t="s">
        <v>3</v>
      </c>
      <c r="F1286" s="2" t="s">
        <v>534</v>
      </c>
      <c r="G1286" s="2" t="s">
        <v>33</v>
      </c>
      <c r="H1286">
        <v>49055</v>
      </c>
      <c r="I1286">
        <v>6667</v>
      </c>
      <c r="J1286" s="2" t="s">
        <v>93</v>
      </c>
      <c r="K1286" s="2" t="s">
        <v>8</v>
      </c>
    </row>
    <row r="1287" spans="1:11">
      <c r="A1287" s="1">
        <v>41005.722708333335</v>
      </c>
      <c r="B1287" s="2" t="s">
        <v>0</v>
      </c>
      <c r="C1287" s="2" t="s">
        <v>1</v>
      </c>
      <c r="D1287" t="s">
        <v>2</v>
      </c>
      <c r="E1287" t="s">
        <v>3</v>
      </c>
      <c r="F1287" s="2" t="s">
        <v>538</v>
      </c>
      <c r="G1287" s="2" t="s">
        <v>33</v>
      </c>
      <c r="H1287">
        <v>49061</v>
      </c>
      <c r="I1287">
        <v>6667</v>
      </c>
      <c r="J1287" s="2" t="s">
        <v>93</v>
      </c>
      <c r="K1287" s="2" t="s">
        <v>8</v>
      </c>
    </row>
    <row r="1288" spans="1:11">
      <c r="A1288" s="1">
        <v>41005.722708333335</v>
      </c>
      <c r="B1288" s="2" t="s">
        <v>0</v>
      </c>
      <c r="C1288" s="2" t="s">
        <v>9</v>
      </c>
      <c r="D1288" t="s">
        <v>10</v>
      </c>
      <c r="E1288" t="s">
        <v>3</v>
      </c>
      <c r="F1288" s="2" t="s">
        <v>534</v>
      </c>
      <c r="G1288" s="2" t="s">
        <v>33</v>
      </c>
      <c r="H1288">
        <v>49055</v>
      </c>
      <c r="I1288">
        <v>6667</v>
      </c>
      <c r="J1288" s="2" t="s">
        <v>93</v>
      </c>
      <c r="K1288" s="2" t="s">
        <v>8</v>
      </c>
    </row>
    <row r="1289" spans="1:11">
      <c r="A1289" s="1">
        <v>41005.722708333335</v>
      </c>
      <c r="B1289" s="2" t="s">
        <v>0</v>
      </c>
      <c r="C1289" s="2" t="s">
        <v>9</v>
      </c>
      <c r="D1289" t="s">
        <v>10</v>
      </c>
      <c r="E1289" t="s">
        <v>3</v>
      </c>
      <c r="F1289" s="2" t="s">
        <v>538</v>
      </c>
      <c r="G1289" s="2" t="s">
        <v>33</v>
      </c>
      <c r="H1289">
        <v>49061</v>
      </c>
      <c r="I1289">
        <v>6667</v>
      </c>
      <c r="J1289" s="2" t="s">
        <v>93</v>
      </c>
      <c r="K1289" s="2" t="s">
        <v>8</v>
      </c>
    </row>
    <row r="1290" spans="1:11">
      <c r="A1290" s="1">
        <v>41005.722708333335</v>
      </c>
      <c r="B1290" s="2" t="s">
        <v>0</v>
      </c>
      <c r="C1290" s="2" t="s">
        <v>1</v>
      </c>
      <c r="D1290" t="s">
        <v>2</v>
      </c>
      <c r="E1290" t="s">
        <v>3</v>
      </c>
      <c r="F1290" s="2" t="s">
        <v>548</v>
      </c>
      <c r="G1290" s="2" t="s">
        <v>5</v>
      </c>
      <c r="H1290">
        <v>4335</v>
      </c>
      <c r="I1290">
        <v>80</v>
      </c>
      <c r="J1290" s="2" t="s">
        <v>7</v>
      </c>
      <c r="K1290" s="2" t="s">
        <v>8</v>
      </c>
    </row>
    <row r="1291" spans="1:11">
      <c r="A1291" s="1">
        <v>41005.722708333335</v>
      </c>
      <c r="B1291" s="2" t="s">
        <v>0</v>
      </c>
      <c r="C1291" s="2" t="s">
        <v>9</v>
      </c>
      <c r="D1291" t="s">
        <v>10</v>
      </c>
      <c r="E1291" t="s">
        <v>3</v>
      </c>
      <c r="F1291" s="2" t="s">
        <v>548</v>
      </c>
      <c r="G1291" s="2" t="s">
        <v>5</v>
      </c>
      <c r="H1291">
        <v>4335</v>
      </c>
      <c r="I1291">
        <v>80</v>
      </c>
      <c r="J1291" s="2" t="s">
        <v>7</v>
      </c>
      <c r="K1291" s="2" t="s">
        <v>8</v>
      </c>
    </row>
    <row r="1292" spans="1:11">
      <c r="A1292" s="1">
        <v>41005.722708333335</v>
      </c>
      <c r="B1292" s="2" t="s">
        <v>0</v>
      </c>
      <c r="C1292" s="2" t="s">
        <v>1</v>
      </c>
      <c r="D1292" t="s">
        <v>2</v>
      </c>
      <c r="E1292" t="s">
        <v>3</v>
      </c>
      <c r="F1292" s="2" t="s">
        <v>495</v>
      </c>
      <c r="G1292" s="2" t="s">
        <v>33</v>
      </c>
      <c r="H1292">
        <v>22856</v>
      </c>
      <c r="I1292">
        <v>6667</v>
      </c>
      <c r="J1292" s="2" t="s">
        <v>93</v>
      </c>
      <c r="K1292" s="2" t="s">
        <v>8</v>
      </c>
    </row>
    <row r="1293" spans="1:11">
      <c r="A1293" s="1">
        <v>41005.722708333335</v>
      </c>
      <c r="B1293" s="2" t="s">
        <v>0</v>
      </c>
      <c r="C1293" s="2" t="s">
        <v>9</v>
      </c>
      <c r="D1293" t="s">
        <v>10</v>
      </c>
      <c r="E1293" t="s">
        <v>3</v>
      </c>
      <c r="F1293" s="2" t="s">
        <v>495</v>
      </c>
      <c r="G1293" s="2" t="s">
        <v>33</v>
      </c>
      <c r="H1293">
        <v>22856</v>
      </c>
      <c r="I1293">
        <v>6667</v>
      </c>
      <c r="J1293" s="2" t="s">
        <v>93</v>
      </c>
      <c r="K1293" s="2" t="s">
        <v>8</v>
      </c>
    </row>
    <row r="1294" spans="1:11">
      <c r="A1294" s="1">
        <v>41005.722708333335</v>
      </c>
      <c r="B1294" s="2" t="s">
        <v>0</v>
      </c>
      <c r="C1294" s="2" t="s">
        <v>1</v>
      </c>
      <c r="D1294" t="s">
        <v>2</v>
      </c>
      <c r="E1294" t="s">
        <v>3</v>
      </c>
      <c r="F1294" s="2" t="s">
        <v>482</v>
      </c>
      <c r="G1294" s="2" t="s">
        <v>33</v>
      </c>
      <c r="H1294">
        <v>49003</v>
      </c>
      <c r="I1294">
        <v>6667</v>
      </c>
      <c r="J1294" s="2" t="s">
        <v>93</v>
      </c>
      <c r="K1294" s="2" t="s">
        <v>8</v>
      </c>
    </row>
    <row r="1295" spans="1:11">
      <c r="A1295" s="1">
        <v>41005.722708333335</v>
      </c>
      <c r="B1295" s="2" t="s">
        <v>0</v>
      </c>
      <c r="C1295" s="2" t="s">
        <v>1</v>
      </c>
      <c r="D1295" t="s">
        <v>2</v>
      </c>
      <c r="E1295" t="s">
        <v>3</v>
      </c>
      <c r="F1295" s="2" t="s">
        <v>154</v>
      </c>
      <c r="G1295" s="2" t="s">
        <v>33</v>
      </c>
      <c r="H1295">
        <v>49009</v>
      </c>
      <c r="I1295">
        <v>6667</v>
      </c>
      <c r="J1295" s="2" t="s">
        <v>93</v>
      </c>
      <c r="K1295" s="2" t="s">
        <v>8</v>
      </c>
    </row>
    <row r="1296" spans="1:11">
      <c r="A1296" s="1">
        <v>41005.722708333335</v>
      </c>
      <c r="B1296" s="2" t="s">
        <v>0</v>
      </c>
      <c r="C1296" s="2" t="s">
        <v>9</v>
      </c>
      <c r="D1296" t="s">
        <v>10</v>
      </c>
      <c r="E1296" t="s">
        <v>3</v>
      </c>
      <c r="F1296" s="2" t="s">
        <v>482</v>
      </c>
      <c r="G1296" s="2" t="s">
        <v>33</v>
      </c>
      <c r="H1296">
        <v>49003</v>
      </c>
      <c r="I1296">
        <v>6667</v>
      </c>
      <c r="J1296" s="2" t="s">
        <v>93</v>
      </c>
      <c r="K1296" s="2" t="s">
        <v>8</v>
      </c>
    </row>
    <row r="1297" spans="1:11">
      <c r="A1297" s="1">
        <v>41005.722708333335</v>
      </c>
      <c r="B1297" s="2" t="s">
        <v>0</v>
      </c>
      <c r="C1297" s="2" t="s">
        <v>9</v>
      </c>
      <c r="D1297" t="s">
        <v>10</v>
      </c>
      <c r="E1297" t="s">
        <v>3</v>
      </c>
      <c r="F1297" s="2" t="s">
        <v>154</v>
      </c>
      <c r="G1297" s="2" t="s">
        <v>33</v>
      </c>
      <c r="H1297">
        <v>49009</v>
      </c>
      <c r="I1297">
        <v>6667</v>
      </c>
      <c r="J1297" s="2" t="s">
        <v>93</v>
      </c>
      <c r="K1297" s="2" t="s">
        <v>8</v>
      </c>
    </row>
    <row r="1298" spans="1:11">
      <c r="A1298" s="1">
        <v>41005.722708333335</v>
      </c>
      <c r="B1298" s="2" t="s">
        <v>0</v>
      </c>
      <c r="C1298" s="2" t="s">
        <v>1</v>
      </c>
      <c r="D1298" t="s">
        <v>2</v>
      </c>
      <c r="E1298" t="s">
        <v>3</v>
      </c>
      <c r="F1298" s="2" t="s">
        <v>305</v>
      </c>
      <c r="G1298" s="2" t="s">
        <v>33</v>
      </c>
      <c r="H1298">
        <v>22867</v>
      </c>
      <c r="I1298">
        <v>6667</v>
      </c>
      <c r="J1298" s="2" t="s">
        <v>93</v>
      </c>
      <c r="K1298" s="2" t="s">
        <v>8</v>
      </c>
    </row>
    <row r="1299" spans="1:11">
      <c r="A1299" s="1">
        <v>41005.722708333335</v>
      </c>
      <c r="B1299" s="2" t="s">
        <v>0</v>
      </c>
      <c r="C1299" s="2" t="s">
        <v>1</v>
      </c>
      <c r="D1299" t="s">
        <v>2</v>
      </c>
      <c r="E1299" t="s">
        <v>3</v>
      </c>
      <c r="F1299" s="2" t="s">
        <v>506</v>
      </c>
      <c r="G1299" s="2" t="s">
        <v>33</v>
      </c>
      <c r="H1299">
        <v>22869</v>
      </c>
      <c r="I1299">
        <v>6667</v>
      </c>
      <c r="J1299" s="2" t="s">
        <v>93</v>
      </c>
      <c r="K1299" s="2" t="s">
        <v>8</v>
      </c>
    </row>
    <row r="1300" spans="1:11">
      <c r="A1300" s="1">
        <v>41005.722708333335</v>
      </c>
      <c r="B1300" s="2" t="s">
        <v>0</v>
      </c>
      <c r="C1300" s="2" t="s">
        <v>9</v>
      </c>
      <c r="D1300" t="s">
        <v>10</v>
      </c>
      <c r="E1300" t="s">
        <v>3</v>
      </c>
      <c r="F1300" s="2" t="s">
        <v>305</v>
      </c>
      <c r="G1300" s="2" t="s">
        <v>33</v>
      </c>
      <c r="H1300">
        <v>22867</v>
      </c>
      <c r="I1300">
        <v>6667</v>
      </c>
      <c r="J1300" s="2" t="s">
        <v>93</v>
      </c>
      <c r="K1300" s="2" t="s">
        <v>8</v>
      </c>
    </row>
    <row r="1301" spans="1:11">
      <c r="A1301" s="1">
        <v>41005.722708333335</v>
      </c>
      <c r="B1301" s="2" t="s">
        <v>0</v>
      </c>
      <c r="C1301" s="2" t="s">
        <v>9</v>
      </c>
      <c r="D1301" t="s">
        <v>10</v>
      </c>
      <c r="E1301" t="s">
        <v>3</v>
      </c>
      <c r="F1301" s="2" t="s">
        <v>506</v>
      </c>
      <c r="G1301" s="2" t="s">
        <v>33</v>
      </c>
      <c r="H1301">
        <v>22869</v>
      </c>
      <c r="I1301">
        <v>6667</v>
      </c>
      <c r="J1301" s="2" t="s">
        <v>93</v>
      </c>
      <c r="K1301" s="2" t="s">
        <v>8</v>
      </c>
    </row>
    <row r="1302" spans="1:11">
      <c r="A1302" s="1">
        <v>41005.722708333335</v>
      </c>
      <c r="B1302" s="2" t="s">
        <v>0</v>
      </c>
      <c r="C1302" s="2" t="s">
        <v>1</v>
      </c>
      <c r="D1302" t="s">
        <v>2</v>
      </c>
      <c r="E1302" t="s">
        <v>3</v>
      </c>
      <c r="F1302" s="2" t="s">
        <v>549</v>
      </c>
      <c r="G1302" s="2" t="s">
        <v>5</v>
      </c>
      <c r="H1302">
        <v>4367</v>
      </c>
      <c r="I1302">
        <v>80</v>
      </c>
      <c r="J1302" s="2" t="s">
        <v>7</v>
      </c>
      <c r="K1302" s="2" t="s">
        <v>8</v>
      </c>
    </row>
    <row r="1303" spans="1:11">
      <c r="A1303" s="1">
        <v>41005.722708333335</v>
      </c>
      <c r="B1303" s="2" t="s">
        <v>0</v>
      </c>
      <c r="C1303" s="2" t="s">
        <v>9</v>
      </c>
      <c r="D1303" t="s">
        <v>10</v>
      </c>
      <c r="E1303" t="s">
        <v>3</v>
      </c>
      <c r="F1303" s="2" t="s">
        <v>549</v>
      </c>
      <c r="G1303" s="2" t="s">
        <v>5</v>
      </c>
      <c r="H1303">
        <v>4367</v>
      </c>
      <c r="I1303">
        <v>80</v>
      </c>
      <c r="J1303" s="2" t="s">
        <v>7</v>
      </c>
      <c r="K1303" s="2" t="s">
        <v>8</v>
      </c>
    </row>
    <row r="1304" spans="1:11">
      <c r="A1304" s="1">
        <v>41005.722719907404</v>
      </c>
      <c r="B1304" s="2" t="s">
        <v>0</v>
      </c>
      <c r="C1304" s="2" t="s">
        <v>1</v>
      </c>
      <c r="D1304" t="s">
        <v>2</v>
      </c>
      <c r="E1304" t="s">
        <v>3</v>
      </c>
      <c r="F1304" s="2" t="s">
        <v>550</v>
      </c>
      <c r="G1304" s="2" t="s">
        <v>5</v>
      </c>
      <c r="H1304">
        <v>4346</v>
      </c>
      <c r="I1304">
        <v>80</v>
      </c>
      <c r="J1304" s="2" t="s">
        <v>7</v>
      </c>
      <c r="K1304" s="2" t="s">
        <v>8</v>
      </c>
    </row>
    <row r="1305" spans="1:11">
      <c r="A1305" s="1">
        <v>41005.722719907404</v>
      </c>
      <c r="B1305" s="2" t="s">
        <v>0</v>
      </c>
      <c r="C1305" s="2" t="s">
        <v>9</v>
      </c>
      <c r="D1305" t="s">
        <v>10</v>
      </c>
      <c r="E1305" t="s">
        <v>3</v>
      </c>
      <c r="F1305" s="2" t="s">
        <v>550</v>
      </c>
      <c r="G1305" s="2" t="s">
        <v>5</v>
      </c>
      <c r="H1305">
        <v>4346</v>
      </c>
      <c r="I1305">
        <v>80</v>
      </c>
      <c r="J1305" s="2" t="s">
        <v>7</v>
      </c>
      <c r="K1305" s="2" t="s">
        <v>8</v>
      </c>
    </row>
    <row r="1306" spans="1:11">
      <c r="A1306" s="1">
        <v>41005.722719907404</v>
      </c>
      <c r="B1306" s="2" t="s">
        <v>0</v>
      </c>
      <c r="C1306" s="2" t="s">
        <v>1</v>
      </c>
      <c r="D1306" t="s">
        <v>2</v>
      </c>
      <c r="E1306" t="s">
        <v>3</v>
      </c>
      <c r="F1306" s="2" t="s">
        <v>551</v>
      </c>
      <c r="G1306" s="2" t="s">
        <v>5</v>
      </c>
      <c r="H1306">
        <v>4289</v>
      </c>
      <c r="I1306">
        <v>80</v>
      </c>
      <c r="J1306" s="2" t="s">
        <v>7</v>
      </c>
      <c r="K1306" s="2" t="s">
        <v>8</v>
      </c>
    </row>
    <row r="1307" spans="1:11">
      <c r="A1307" s="1">
        <v>41005.722719907404</v>
      </c>
      <c r="B1307" s="2" t="s">
        <v>0</v>
      </c>
      <c r="C1307" s="2" t="s">
        <v>1</v>
      </c>
      <c r="D1307" t="s">
        <v>2</v>
      </c>
      <c r="E1307" t="s">
        <v>3</v>
      </c>
      <c r="F1307" s="2" t="s">
        <v>519</v>
      </c>
      <c r="G1307" s="2" t="s">
        <v>33</v>
      </c>
      <c r="H1307">
        <v>22877</v>
      </c>
      <c r="I1307">
        <v>6667</v>
      </c>
      <c r="J1307" s="2" t="s">
        <v>93</v>
      </c>
      <c r="K1307" s="2" t="s">
        <v>8</v>
      </c>
    </row>
    <row r="1308" spans="1:11">
      <c r="A1308" s="1">
        <v>41005.722719907404</v>
      </c>
      <c r="B1308" s="2" t="s">
        <v>0</v>
      </c>
      <c r="C1308" s="2" t="s">
        <v>9</v>
      </c>
      <c r="D1308" t="s">
        <v>10</v>
      </c>
      <c r="E1308" t="s">
        <v>3</v>
      </c>
      <c r="F1308" s="2" t="s">
        <v>519</v>
      </c>
      <c r="G1308" s="2" t="s">
        <v>33</v>
      </c>
      <c r="H1308">
        <v>22877</v>
      </c>
      <c r="I1308">
        <v>6667</v>
      </c>
      <c r="J1308" s="2" t="s">
        <v>93</v>
      </c>
      <c r="K1308" s="2" t="s">
        <v>8</v>
      </c>
    </row>
    <row r="1309" spans="1:11">
      <c r="A1309" s="1">
        <v>41005.722719907404</v>
      </c>
      <c r="B1309" s="2" t="s">
        <v>0</v>
      </c>
      <c r="C1309" s="2" t="s">
        <v>9</v>
      </c>
      <c r="D1309" t="s">
        <v>10</v>
      </c>
      <c r="E1309" t="s">
        <v>3</v>
      </c>
      <c r="F1309" s="2" t="s">
        <v>551</v>
      </c>
      <c r="G1309" s="2" t="s">
        <v>5</v>
      </c>
      <c r="H1309">
        <v>4289</v>
      </c>
      <c r="I1309">
        <v>80</v>
      </c>
      <c r="J1309" s="2" t="s">
        <v>7</v>
      </c>
      <c r="K1309" s="2" t="s">
        <v>8</v>
      </c>
    </row>
    <row r="1310" spans="1:11">
      <c r="A1310" s="1">
        <v>41005.722719907404</v>
      </c>
      <c r="B1310" s="2" t="s">
        <v>0</v>
      </c>
      <c r="C1310" s="2" t="s">
        <v>1</v>
      </c>
      <c r="D1310" t="s">
        <v>2</v>
      </c>
      <c r="E1310" t="s">
        <v>3</v>
      </c>
      <c r="F1310" s="2" t="s">
        <v>184</v>
      </c>
      <c r="G1310" s="2" t="s">
        <v>152</v>
      </c>
      <c r="H1310">
        <v>23004</v>
      </c>
      <c r="I1310">
        <v>80</v>
      </c>
      <c r="J1310" s="2" t="s">
        <v>7</v>
      </c>
      <c r="K1310" s="2" t="s">
        <v>8</v>
      </c>
    </row>
    <row r="1311" spans="1:11">
      <c r="A1311" s="1">
        <v>41005.722719907404</v>
      </c>
      <c r="B1311" s="2" t="s">
        <v>0</v>
      </c>
      <c r="C1311" s="2" t="s">
        <v>9</v>
      </c>
      <c r="D1311" t="s">
        <v>10</v>
      </c>
      <c r="E1311" t="s">
        <v>3</v>
      </c>
      <c r="F1311" s="2" t="s">
        <v>184</v>
      </c>
      <c r="G1311" s="2" t="s">
        <v>152</v>
      </c>
      <c r="H1311">
        <v>23004</v>
      </c>
      <c r="I1311">
        <v>80</v>
      </c>
      <c r="J1311" s="2" t="s">
        <v>7</v>
      </c>
      <c r="K1311" s="2" t="s">
        <v>8</v>
      </c>
    </row>
    <row r="1312" spans="1:11">
      <c r="A1312" s="1">
        <v>41005.722719907404</v>
      </c>
      <c r="B1312" s="2" t="s">
        <v>0</v>
      </c>
      <c r="C1312" s="2" t="s">
        <v>1</v>
      </c>
      <c r="D1312" t="s">
        <v>2</v>
      </c>
      <c r="E1312" t="s">
        <v>3</v>
      </c>
      <c r="F1312" s="2" t="s">
        <v>534</v>
      </c>
      <c r="G1312" s="2" t="s">
        <v>33</v>
      </c>
      <c r="H1312">
        <v>49055</v>
      </c>
      <c r="I1312">
        <v>6667</v>
      </c>
      <c r="J1312" s="2" t="s">
        <v>93</v>
      </c>
      <c r="K1312" s="2" t="s">
        <v>8</v>
      </c>
    </row>
    <row r="1313" spans="1:11">
      <c r="A1313" s="1">
        <v>41005.722719907404</v>
      </c>
      <c r="B1313" s="2" t="s">
        <v>0</v>
      </c>
      <c r="C1313" s="2" t="s">
        <v>9</v>
      </c>
      <c r="D1313" t="s">
        <v>10</v>
      </c>
      <c r="E1313" t="s">
        <v>3</v>
      </c>
      <c r="F1313" s="2" t="s">
        <v>534</v>
      </c>
      <c r="G1313" s="2" t="s">
        <v>33</v>
      </c>
      <c r="H1313">
        <v>49055</v>
      </c>
      <c r="I1313">
        <v>6667</v>
      </c>
      <c r="J1313" s="2" t="s">
        <v>93</v>
      </c>
      <c r="K1313" s="2" t="s">
        <v>8</v>
      </c>
    </row>
    <row r="1314" spans="1:11">
      <c r="A1314" s="1">
        <v>41005.722719907404</v>
      </c>
      <c r="B1314" s="2" t="s">
        <v>0</v>
      </c>
      <c r="C1314" s="2" t="s">
        <v>1</v>
      </c>
      <c r="D1314" t="s">
        <v>2</v>
      </c>
      <c r="E1314" t="s">
        <v>3</v>
      </c>
      <c r="F1314" s="2" t="s">
        <v>538</v>
      </c>
      <c r="G1314" s="2" t="s">
        <v>33</v>
      </c>
      <c r="H1314">
        <v>49061</v>
      </c>
      <c r="I1314">
        <v>6667</v>
      </c>
      <c r="J1314" s="2" t="s">
        <v>93</v>
      </c>
      <c r="K1314" s="2" t="s">
        <v>8</v>
      </c>
    </row>
    <row r="1315" spans="1:11">
      <c r="A1315" s="1">
        <v>41005.722719907404</v>
      </c>
      <c r="B1315" s="2" t="s">
        <v>0</v>
      </c>
      <c r="C1315" s="2" t="s">
        <v>9</v>
      </c>
      <c r="D1315" t="s">
        <v>10</v>
      </c>
      <c r="E1315" t="s">
        <v>3</v>
      </c>
      <c r="F1315" s="2" t="s">
        <v>538</v>
      </c>
      <c r="G1315" s="2" t="s">
        <v>33</v>
      </c>
      <c r="H1315">
        <v>49061</v>
      </c>
      <c r="I1315">
        <v>6667</v>
      </c>
      <c r="J1315" s="2" t="s">
        <v>93</v>
      </c>
      <c r="K1315" s="2" t="s">
        <v>8</v>
      </c>
    </row>
    <row r="1316" spans="1:11">
      <c r="A1316" s="1">
        <v>41005.722719907404</v>
      </c>
      <c r="B1316" s="2" t="s">
        <v>0</v>
      </c>
      <c r="C1316" s="2" t="s">
        <v>1</v>
      </c>
      <c r="D1316" t="s">
        <v>2</v>
      </c>
      <c r="E1316" t="s">
        <v>3</v>
      </c>
      <c r="F1316" s="2" t="s">
        <v>552</v>
      </c>
      <c r="G1316" s="2" t="s">
        <v>5</v>
      </c>
      <c r="H1316">
        <v>4357</v>
      </c>
      <c r="I1316">
        <v>80</v>
      </c>
      <c r="J1316" s="2" t="s">
        <v>7</v>
      </c>
      <c r="K1316" s="2" t="s">
        <v>8</v>
      </c>
    </row>
    <row r="1317" spans="1:11">
      <c r="A1317" s="1">
        <v>41005.722719907404</v>
      </c>
      <c r="B1317" s="2" t="s">
        <v>0</v>
      </c>
      <c r="C1317" s="2" t="s">
        <v>9</v>
      </c>
      <c r="D1317" t="s">
        <v>10</v>
      </c>
      <c r="E1317" t="s">
        <v>3</v>
      </c>
      <c r="F1317" s="2" t="s">
        <v>552</v>
      </c>
      <c r="G1317" s="2" t="s">
        <v>5</v>
      </c>
      <c r="H1317">
        <v>4357</v>
      </c>
      <c r="I1317">
        <v>80</v>
      </c>
      <c r="J1317" s="2" t="s">
        <v>7</v>
      </c>
      <c r="K1317" s="2" t="s">
        <v>8</v>
      </c>
    </row>
    <row r="1318" spans="1:11">
      <c r="A1318" s="1">
        <v>41005.722719907404</v>
      </c>
      <c r="B1318" s="2" t="s">
        <v>0</v>
      </c>
      <c r="C1318" s="2" t="s">
        <v>1</v>
      </c>
      <c r="D1318" t="s">
        <v>2</v>
      </c>
      <c r="E1318" t="s">
        <v>3</v>
      </c>
      <c r="F1318" s="2" t="s">
        <v>175</v>
      </c>
      <c r="G1318" s="2" t="s">
        <v>33</v>
      </c>
      <c r="H1318">
        <v>43312</v>
      </c>
      <c r="I1318">
        <v>80</v>
      </c>
      <c r="J1318" s="2" t="s">
        <v>7</v>
      </c>
      <c r="K1318" s="2" t="s">
        <v>8</v>
      </c>
    </row>
    <row r="1319" spans="1:11">
      <c r="A1319" s="1">
        <v>41005.722719907404</v>
      </c>
      <c r="B1319" s="2" t="s">
        <v>0</v>
      </c>
      <c r="C1319" s="2" t="s">
        <v>1</v>
      </c>
      <c r="D1319" t="s">
        <v>2</v>
      </c>
      <c r="E1319" t="s">
        <v>3</v>
      </c>
      <c r="F1319" s="2" t="s">
        <v>553</v>
      </c>
      <c r="G1319" s="2" t="s">
        <v>5</v>
      </c>
      <c r="H1319">
        <v>4343</v>
      </c>
      <c r="I1319">
        <v>80</v>
      </c>
      <c r="J1319" s="2" t="s">
        <v>7</v>
      </c>
      <c r="K1319" s="2" t="s">
        <v>8</v>
      </c>
    </row>
    <row r="1320" spans="1:11">
      <c r="A1320" s="1">
        <v>41005.722719907404</v>
      </c>
      <c r="B1320" s="2" t="s">
        <v>0</v>
      </c>
      <c r="C1320" s="2" t="s">
        <v>1</v>
      </c>
      <c r="D1320" t="s">
        <v>2</v>
      </c>
      <c r="E1320" t="s">
        <v>3</v>
      </c>
      <c r="F1320" s="2" t="s">
        <v>554</v>
      </c>
      <c r="G1320" s="2" t="s">
        <v>5</v>
      </c>
      <c r="H1320">
        <v>4344</v>
      </c>
      <c r="I1320">
        <v>80</v>
      </c>
      <c r="J1320" s="2" t="s">
        <v>7</v>
      </c>
      <c r="K1320" s="2" t="s">
        <v>8</v>
      </c>
    </row>
    <row r="1321" spans="1:11">
      <c r="A1321" s="1">
        <v>41005.722719907404</v>
      </c>
      <c r="B1321" s="2" t="s">
        <v>0</v>
      </c>
      <c r="C1321" s="2" t="s">
        <v>9</v>
      </c>
      <c r="D1321" t="s">
        <v>10</v>
      </c>
      <c r="E1321" t="s">
        <v>3</v>
      </c>
      <c r="F1321" s="2" t="s">
        <v>554</v>
      </c>
      <c r="G1321" s="2" t="s">
        <v>5</v>
      </c>
      <c r="H1321">
        <v>4344</v>
      </c>
      <c r="I1321">
        <v>80</v>
      </c>
      <c r="J1321" s="2" t="s">
        <v>7</v>
      </c>
      <c r="K1321" s="2" t="s">
        <v>8</v>
      </c>
    </row>
    <row r="1322" spans="1:11">
      <c r="A1322" s="1">
        <v>41005.722719907404</v>
      </c>
      <c r="B1322" s="2" t="s">
        <v>0</v>
      </c>
      <c r="C1322" s="2" t="s">
        <v>9</v>
      </c>
      <c r="D1322" t="s">
        <v>10</v>
      </c>
      <c r="E1322" t="s">
        <v>3</v>
      </c>
      <c r="F1322" s="2" t="s">
        <v>175</v>
      </c>
      <c r="G1322" s="2" t="s">
        <v>33</v>
      </c>
      <c r="H1322">
        <v>43312</v>
      </c>
      <c r="I1322">
        <v>80</v>
      </c>
      <c r="J1322" s="2" t="s">
        <v>7</v>
      </c>
      <c r="K1322" s="2" t="s">
        <v>8</v>
      </c>
    </row>
    <row r="1323" spans="1:11">
      <c r="A1323" s="1">
        <v>41005.722719907404</v>
      </c>
      <c r="B1323" s="2" t="s">
        <v>0</v>
      </c>
      <c r="C1323" s="2" t="s">
        <v>9</v>
      </c>
      <c r="D1323" t="s">
        <v>10</v>
      </c>
      <c r="E1323" t="s">
        <v>3</v>
      </c>
      <c r="F1323" s="2" t="s">
        <v>553</v>
      </c>
      <c r="G1323" s="2" t="s">
        <v>5</v>
      </c>
      <c r="H1323">
        <v>4343</v>
      </c>
      <c r="I1323">
        <v>80</v>
      </c>
      <c r="J1323" s="2" t="s">
        <v>7</v>
      </c>
      <c r="K1323" s="2" t="s">
        <v>8</v>
      </c>
    </row>
    <row r="1324" spans="1:11">
      <c r="A1324" s="1">
        <v>41005.722719907404</v>
      </c>
      <c r="B1324" s="2" t="s">
        <v>0</v>
      </c>
      <c r="C1324" s="2" t="s">
        <v>1</v>
      </c>
      <c r="D1324" t="s">
        <v>2</v>
      </c>
      <c r="E1324" t="s">
        <v>3</v>
      </c>
      <c r="F1324" s="2" t="s">
        <v>555</v>
      </c>
      <c r="G1324" s="2" t="s">
        <v>5</v>
      </c>
      <c r="H1324">
        <v>4306</v>
      </c>
      <c r="I1324">
        <v>80</v>
      </c>
      <c r="J1324" s="2" t="s">
        <v>7</v>
      </c>
      <c r="K1324" s="2" t="s">
        <v>8</v>
      </c>
    </row>
    <row r="1325" spans="1:11">
      <c r="A1325" s="1">
        <v>41005.722719907404</v>
      </c>
      <c r="B1325" s="2" t="s">
        <v>0</v>
      </c>
      <c r="C1325" s="2" t="s">
        <v>1</v>
      </c>
      <c r="D1325" t="s">
        <v>2</v>
      </c>
      <c r="E1325" t="s">
        <v>3</v>
      </c>
      <c r="F1325" s="2" t="s">
        <v>160</v>
      </c>
      <c r="G1325" s="2" t="s">
        <v>92</v>
      </c>
      <c r="H1325">
        <v>23597</v>
      </c>
      <c r="I1325">
        <v>80</v>
      </c>
      <c r="J1325" s="2" t="s">
        <v>7</v>
      </c>
      <c r="K1325" s="2" t="s">
        <v>8</v>
      </c>
    </row>
    <row r="1326" spans="1:11">
      <c r="A1326" s="1">
        <v>41005.722719907404</v>
      </c>
      <c r="B1326" s="2" t="s">
        <v>0</v>
      </c>
      <c r="C1326" s="2" t="s">
        <v>9</v>
      </c>
      <c r="D1326" t="s">
        <v>10</v>
      </c>
      <c r="E1326" t="s">
        <v>3</v>
      </c>
      <c r="F1326" s="2" t="s">
        <v>555</v>
      </c>
      <c r="G1326" s="2" t="s">
        <v>5</v>
      </c>
      <c r="H1326">
        <v>4306</v>
      </c>
      <c r="I1326">
        <v>80</v>
      </c>
      <c r="J1326" s="2" t="s">
        <v>7</v>
      </c>
      <c r="K1326" s="2" t="s">
        <v>8</v>
      </c>
    </row>
    <row r="1327" spans="1:11">
      <c r="A1327" s="1">
        <v>41005.722719907404</v>
      </c>
      <c r="B1327" s="2" t="s">
        <v>0</v>
      </c>
      <c r="C1327" s="2" t="s">
        <v>9</v>
      </c>
      <c r="D1327" t="s">
        <v>10</v>
      </c>
      <c r="E1327" t="s">
        <v>3</v>
      </c>
      <c r="F1327" s="2" t="s">
        <v>160</v>
      </c>
      <c r="G1327" s="2" t="s">
        <v>92</v>
      </c>
      <c r="H1327">
        <v>23597</v>
      </c>
      <c r="I1327">
        <v>80</v>
      </c>
      <c r="J1327" s="2" t="s">
        <v>7</v>
      </c>
      <c r="K1327" s="2" t="s">
        <v>8</v>
      </c>
    </row>
    <row r="1328" spans="1:11">
      <c r="A1328" s="1">
        <v>41005.722719907404</v>
      </c>
      <c r="B1328" s="2" t="s">
        <v>0</v>
      </c>
      <c r="C1328" s="2" t="s">
        <v>1</v>
      </c>
      <c r="D1328" t="s">
        <v>2</v>
      </c>
      <c r="E1328" t="s">
        <v>3</v>
      </c>
      <c r="F1328" s="2" t="s">
        <v>556</v>
      </c>
      <c r="G1328" s="2" t="s">
        <v>5</v>
      </c>
      <c r="H1328">
        <v>4260</v>
      </c>
      <c r="I1328">
        <v>80</v>
      </c>
      <c r="J1328" s="2" t="s">
        <v>7</v>
      </c>
      <c r="K1328" s="2" t="s">
        <v>8</v>
      </c>
    </row>
    <row r="1329" spans="1:11">
      <c r="A1329" s="1">
        <v>41005.722719907404</v>
      </c>
      <c r="B1329" s="2" t="s">
        <v>0</v>
      </c>
      <c r="C1329" s="2" t="s">
        <v>9</v>
      </c>
      <c r="D1329" t="s">
        <v>10</v>
      </c>
      <c r="E1329" t="s">
        <v>3</v>
      </c>
      <c r="F1329" s="2" t="s">
        <v>556</v>
      </c>
      <c r="G1329" s="2" t="s">
        <v>5</v>
      </c>
      <c r="H1329">
        <v>4260</v>
      </c>
      <c r="I1329">
        <v>80</v>
      </c>
      <c r="J1329" s="2" t="s">
        <v>7</v>
      </c>
      <c r="K1329" s="2" t="s">
        <v>8</v>
      </c>
    </row>
    <row r="1330" spans="1:11">
      <c r="A1330" s="1">
        <v>41005.722731481481</v>
      </c>
      <c r="B1330" s="2" t="s">
        <v>0</v>
      </c>
      <c r="C1330" s="2" t="s">
        <v>1</v>
      </c>
      <c r="D1330" t="s">
        <v>2</v>
      </c>
      <c r="E1330" t="s">
        <v>3</v>
      </c>
      <c r="F1330" s="2" t="s">
        <v>557</v>
      </c>
      <c r="G1330" s="2" t="s">
        <v>5</v>
      </c>
      <c r="H1330">
        <v>4293</v>
      </c>
      <c r="I1330">
        <v>80</v>
      </c>
      <c r="J1330" s="2" t="s">
        <v>7</v>
      </c>
      <c r="K1330" s="2" t="s">
        <v>8</v>
      </c>
    </row>
    <row r="1331" spans="1:11">
      <c r="A1331" s="1">
        <v>41005.722731481481</v>
      </c>
      <c r="B1331" s="2" t="s">
        <v>0</v>
      </c>
      <c r="C1331" s="2" t="s">
        <v>9</v>
      </c>
      <c r="D1331" t="s">
        <v>10</v>
      </c>
      <c r="E1331" t="s">
        <v>3</v>
      </c>
      <c r="F1331" s="2" t="s">
        <v>557</v>
      </c>
      <c r="G1331" s="2" t="s">
        <v>5</v>
      </c>
      <c r="H1331">
        <v>4293</v>
      </c>
      <c r="I1331">
        <v>80</v>
      </c>
      <c r="J1331" s="2" t="s">
        <v>7</v>
      </c>
      <c r="K1331" s="2" t="s">
        <v>8</v>
      </c>
    </row>
    <row r="1332" spans="1:11">
      <c r="A1332" s="1">
        <v>41005.722731481481</v>
      </c>
      <c r="B1332" s="2" t="s">
        <v>0</v>
      </c>
      <c r="C1332" s="2" t="s">
        <v>1</v>
      </c>
      <c r="D1332" t="s">
        <v>2</v>
      </c>
      <c r="E1332" t="s">
        <v>3</v>
      </c>
      <c r="F1332" s="2" t="s">
        <v>185</v>
      </c>
      <c r="G1332" s="2" t="s">
        <v>111</v>
      </c>
      <c r="H1332">
        <v>23005</v>
      </c>
      <c r="I1332">
        <v>80</v>
      </c>
      <c r="J1332" s="2" t="s">
        <v>7</v>
      </c>
      <c r="K1332" s="2" t="s">
        <v>8</v>
      </c>
    </row>
    <row r="1333" spans="1:11">
      <c r="A1333" s="1">
        <v>41005.722731481481</v>
      </c>
      <c r="B1333" s="2" t="s">
        <v>0</v>
      </c>
      <c r="C1333" s="2" t="s">
        <v>9</v>
      </c>
      <c r="D1333" t="s">
        <v>10</v>
      </c>
      <c r="E1333" t="s">
        <v>3</v>
      </c>
      <c r="F1333" s="2" t="s">
        <v>185</v>
      </c>
      <c r="G1333" s="2" t="s">
        <v>111</v>
      </c>
      <c r="H1333">
        <v>23005</v>
      </c>
      <c r="I1333">
        <v>80</v>
      </c>
      <c r="J1333" s="2" t="s">
        <v>7</v>
      </c>
      <c r="K1333" s="2" t="s">
        <v>8</v>
      </c>
    </row>
    <row r="1334" spans="1:11">
      <c r="A1334" s="1">
        <v>41005.722731481481</v>
      </c>
      <c r="B1334" s="2" t="s">
        <v>0</v>
      </c>
      <c r="C1334" s="2" t="s">
        <v>1</v>
      </c>
      <c r="D1334" t="s">
        <v>2</v>
      </c>
      <c r="E1334" t="s">
        <v>3</v>
      </c>
      <c r="F1334" s="2" t="s">
        <v>261</v>
      </c>
      <c r="G1334" s="2" t="s">
        <v>5</v>
      </c>
      <c r="H1334">
        <v>4257</v>
      </c>
      <c r="I1334">
        <v>80</v>
      </c>
      <c r="J1334" s="2" t="s">
        <v>7</v>
      </c>
      <c r="K1334" s="2" t="s">
        <v>8</v>
      </c>
    </row>
    <row r="1335" spans="1:11">
      <c r="A1335" s="1">
        <v>41005.722731481481</v>
      </c>
      <c r="B1335" s="2" t="s">
        <v>0</v>
      </c>
      <c r="C1335" s="2" t="s">
        <v>9</v>
      </c>
      <c r="D1335" t="s">
        <v>10</v>
      </c>
      <c r="E1335" t="s">
        <v>3</v>
      </c>
      <c r="F1335" s="2" t="s">
        <v>261</v>
      </c>
      <c r="G1335" s="2" t="s">
        <v>5</v>
      </c>
      <c r="H1335">
        <v>4257</v>
      </c>
      <c r="I1335">
        <v>80</v>
      </c>
      <c r="J1335" s="2" t="s">
        <v>7</v>
      </c>
      <c r="K1335" s="2" t="s">
        <v>8</v>
      </c>
    </row>
    <row r="1336" spans="1:11">
      <c r="A1336" s="1">
        <v>41005.722731481481</v>
      </c>
      <c r="B1336" s="2" t="s">
        <v>0</v>
      </c>
      <c r="C1336" s="2" t="s">
        <v>1</v>
      </c>
      <c r="D1336" t="s">
        <v>2</v>
      </c>
      <c r="E1336" t="s">
        <v>3</v>
      </c>
      <c r="F1336" s="2" t="s">
        <v>558</v>
      </c>
      <c r="G1336" s="2" t="s">
        <v>5</v>
      </c>
      <c r="H1336">
        <v>4345</v>
      </c>
      <c r="I1336">
        <v>80</v>
      </c>
      <c r="J1336" s="2" t="s">
        <v>7</v>
      </c>
      <c r="K1336" s="2" t="s">
        <v>8</v>
      </c>
    </row>
    <row r="1337" spans="1:11">
      <c r="A1337" s="1">
        <v>41005.722731481481</v>
      </c>
      <c r="B1337" s="2" t="s">
        <v>0</v>
      </c>
      <c r="C1337" s="2" t="s">
        <v>9</v>
      </c>
      <c r="D1337" t="s">
        <v>10</v>
      </c>
      <c r="E1337" t="s">
        <v>3</v>
      </c>
      <c r="F1337" s="2" t="s">
        <v>558</v>
      </c>
      <c r="G1337" s="2" t="s">
        <v>5</v>
      </c>
      <c r="H1337">
        <v>4345</v>
      </c>
      <c r="I1337">
        <v>80</v>
      </c>
      <c r="J1337" s="2" t="s">
        <v>7</v>
      </c>
      <c r="K1337" s="2" t="s">
        <v>8</v>
      </c>
    </row>
    <row r="1338" spans="1:11">
      <c r="A1338" s="1">
        <v>41005.722743055558</v>
      </c>
      <c r="B1338" s="2" t="s">
        <v>0</v>
      </c>
      <c r="C1338" s="2" t="s">
        <v>1</v>
      </c>
      <c r="D1338" t="s">
        <v>2</v>
      </c>
      <c r="E1338" t="s">
        <v>3</v>
      </c>
      <c r="F1338" s="2" t="s">
        <v>559</v>
      </c>
      <c r="G1338" s="2" t="s">
        <v>5</v>
      </c>
      <c r="H1338">
        <v>4312</v>
      </c>
      <c r="I1338">
        <v>80</v>
      </c>
      <c r="J1338" s="2" t="s">
        <v>7</v>
      </c>
      <c r="K1338" s="2" t="s">
        <v>8</v>
      </c>
    </row>
    <row r="1339" spans="1:11">
      <c r="A1339" s="1">
        <v>41005.722743055558</v>
      </c>
      <c r="B1339" s="2" t="s">
        <v>0</v>
      </c>
      <c r="C1339" s="2" t="s">
        <v>9</v>
      </c>
      <c r="D1339" t="s">
        <v>10</v>
      </c>
      <c r="E1339" t="s">
        <v>3</v>
      </c>
      <c r="F1339" s="2" t="s">
        <v>559</v>
      </c>
      <c r="G1339" s="2" t="s">
        <v>5</v>
      </c>
      <c r="H1339">
        <v>4312</v>
      </c>
      <c r="I1339">
        <v>80</v>
      </c>
      <c r="J1339" s="2" t="s">
        <v>7</v>
      </c>
      <c r="K1339" s="2" t="s">
        <v>8</v>
      </c>
    </row>
    <row r="1340" spans="1:11">
      <c r="A1340" s="1">
        <v>41005.722743055558</v>
      </c>
      <c r="B1340" s="2" t="s">
        <v>0</v>
      </c>
      <c r="C1340" s="2" t="s">
        <v>1</v>
      </c>
      <c r="D1340" t="s">
        <v>2</v>
      </c>
      <c r="E1340" t="s">
        <v>3</v>
      </c>
      <c r="F1340" s="2" t="s">
        <v>560</v>
      </c>
      <c r="G1340" s="2" t="s">
        <v>5</v>
      </c>
      <c r="H1340">
        <v>4313</v>
      </c>
      <c r="I1340">
        <v>80</v>
      </c>
      <c r="J1340" s="2" t="s">
        <v>7</v>
      </c>
      <c r="K1340" s="2" t="s">
        <v>8</v>
      </c>
    </row>
    <row r="1341" spans="1:11">
      <c r="A1341" s="1">
        <v>41005.722743055558</v>
      </c>
      <c r="B1341" s="2" t="s">
        <v>0</v>
      </c>
      <c r="C1341" s="2" t="s">
        <v>9</v>
      </c>
      <c r="D1341" t="s">
        <v>10</v>
      </c>
      <c r="E1341" t="s">
        <v>3</v>
      </c>
      <c r="F1341" s="2" t="s">
        <v>560</v>
      </c>
      <c r="G1341" s="2" t="s">
        <v>5</v>
      </c>
      <c r="H1341">
        <v>4313</v>
      </c>
      <c r="I1341">
        <v>80</v>
      </c>
      <c r="J1341" s="2" t="s">
        <v>7</v>
      </c>
      <c r="K1341" s="2" t="s">
        <v>8</v>
      </c>
    </row>
    <row r="1342" spans="1:11">
      <c r="A1342" s="1">
        <v>41005.722743055558</v>
      </c>
      <c r="B1342" s="2" t="s">
        <v>0</v>
      </c>
      <c r="C1342" s="2" t="s">
        <v>1</v>
      </c>
      <c r="D1342" t="s">
        <v>2</v>
      </c>
      <c r="E1342" t="s">
        <v>3</v>
      </c>
      <c r="F1342" s="2" t="s">
        <v>561</v>
      </c>
      <c r="G1342" s="2" t="s">
        <v>5</v>
      </c>
      <c r="H1342">
        <v>4351</v>
      </c>
      <c r="I1342">
        <v>80</v>
      </c>
      <c r="J1342" s="2" t="s">
        <v>7</v>
      </c>
      <c r="K1342" s="2" t="s">
        <v>8</v>
      </c>
    </row>
    <row r="1343" spans="1:11">
      <c r="A1343" s="1">
        <v>41005.722743055558</v>
      </c>
      <c r="B1343" s="2" t="s">
        <v>0</v>
      </c>
      <c r="C1343" s="2" t="s">
        <v>9</v>
      </c>
      <c r="D1343" t="s">
        <v>10</v>
      </c>
      <c r="E1343" t="s">
        <v>3</v>
      </c>
      <c r="F1343" s="2" t="s">
        <v>561</v>
      </c>
      <c r="G1343" s="2" t="s">
        <v>5</v>
      </c>
      <c r="H1343">
        <v>4351</v>
      </c>
      <c r="I1343">
        <v>80</v>
      </c>
      <c r="J1343" s="2" t="s">
        <v>7</v>
      </c>
      <c r="K1343" s="2" t="s">
        <v>8</v>
      </c>
    </row>
    <row r="1344" spans="1:11">
      <c r="A1344" s="1">
        <v>41005.722743055558</v>
      </c>
      <c r="B1344" s="2" t="s">
        <v>0</v>
      </c>
      <c r="C1344" s="2" t="s">
        <v>1</v>
      </c>
      <c r="D1344" t="s">
        <v>2</v>
      </c>
      <c r="E1344" t="s">
        <v>3</v>
      </c>
      <c r="F1344" s="2" t="s">
        <v>562</v>
      </c>
      <c r="G1344" s="2" t="s">
        <v>5</v>
      </c>
      <c r="H1344">
        <v>4326</v>
      </c>
      <c r="I1344">
        <v>80</v>
      </c>
      <c r="J1344" s="2" t="s">
        <v>7</v>
      </c>
      <c r="K1344" s="2" t="s">
        <v>8</v>
      </c>
    </row>
    <row r="1345" spans="1:11">
      <c r="A1345" s="1">
        <v>41005.722743055558</v>
      </c>
      <c r="B1345" s="2" t="s">
        <v>0</v>
      </c>
      <c r="C1345" s="2" t="s">
        <v>9</v>
      </c>
      <c r="D1345" t="s">
        <v>10</v>
      </c>
      <c r="E1345" t="s">
        <v>3</v>
      </c>
      <c r="F1345" s="2" t="s">
        <v>562</v>
      </c>
      <c r="G1345" s="2" t="s">
        <v>5</v>
      </c>
      <c r="H1345">
        <v>4326</v>
      </c>
      <c r="I1345">
        <v>80</v>
      </c>
      <c r="J1345" s="2" t="s">
        <v>7</v>
      </c>
      <c r="K1345" s="2" t="s">
        <v>8</v>
      </c>
    </row>
    <row r="1346" spans="1:11">
      <c r="A1346" s="1">
        <v>41005.722743055558</v>
      </c>
      <c r="B1346" s="2" t="s">
        <v>0</v>
      </c>
      <c r="C1346" s="2" t="s">
        <v>1</v>
      </c>
      <c r="D1346" t="s">
        <v>2</v>
      </c>
      <c r="E1346" t="s">
        <v>3</v>
      </c>
      <c r="F1346" s="2" t="s">
        <v>563</v>
      </c>
      <c r="G1346" s="2" t="s">
        <v>5</v>
      </c>
      <c r="H1346">
        <v>4365</v>
      </c>
      <c r="I1346">
        <v>80</v>
      </c>
      <c r="J1346" s="2" t="s">
        <v>7</v>
      </c>
      <c r="K1346" s="2" t="s">
        <v>8</v>
      </c>
    </row>
    <row r="1347" spans="1:11">
      <c r="A1347" s="1">
        <v>41005.722743055558</v>
      </c>
      <c r="B1347" s="2" t="s">
        <v>0</v>
      </c>
      <c r="C1347" s="2" t="s">
        <v>9</v>
      </c>
      <c r="D1347" t="s">
        <v>10</v>
      </c>
      <c r="E1347" t="s">
        <v>3</v>
      </c>
      <c r="F1347" s="2" t="s">
        <v>563</v>
      </c>
      <c r="G1347" s="2" t="s">
        <v>5</v>
      </c>
      <c r="H1347">
        <v>4365</v>
      </c>
      <c r="I1347">
        <v>80</v>
      </c>
      <c r="J1347" s="2" t="s">
        <v>7</v>
      </c>
      <c r="K1347" s="2" t="s">
        <v>8</v>
      </c>
    </row>
    <row r="1348" spans="1:11">
      <c r="A1348" s="1">
        <v>41005.722743055558</v>
      </c>
      <c r="B1348" s="2" t="s">
        <v>0</v>
      </c>
      <c r="C1348" s="2" t="s">
        <v>1</v>
      </c>
      <c r="D1348" t="s">
        <v>2</v>
      </c>
      <c r="E1348" t="s">
        <v>3</v>
      </c>
      <c r="F1348" s="2" t="s">
        <v>564</v>
      </c>
      <c r="G1348" s="2" t="s">
        <v>5</v>
      </c>
      <c r="H1348">
        <v>4258</v>
      </c>
      <c r="I1348">
        <v>80</v>
      </c>
      <c r="J1348" s="2" t="s">
        <v>7</v>
      </c>
      <c r="K1348" s="2" t="s">
        <v>8</v>
      </c>
    </row>
    <row r="1349" spans="1:11">
      <c r="A1349" s="1">
        <v>41005.722743055558</v>
      </c>
      <c r="B1349" s="2" t="s">
        <v>0</v>
      </c>
      <c r="C1349" s="2" t="s">
        <v>9</v>
      </c>
      <c r="D1349" t="s">
        <v>10</v>
      </c>
      <c r="E1349" t="s">
        <v>3</v>
      </c>
      <c r="F1349" s="2" t="s">
        <v>564</v>
      </c>
      <c r="G1349" s="2" t="s">
        <v>5</v>
      </c>
      <c r="H1349">
        <v>4258</v>
      </c>
      <c r="I1349">
        <v>80</v>
      </c>
      <c r="J1349" s="2" t="s">
        <v>7</v>
      </c>
      <c r="K1349" s="2" t="s">
        <v>8</v>
      </c>
    </row>
    <row r="1350" spans="1:11">
      <c r="A1350" s="1">
        <v>41005.722754629627</v>
      </c>
      <c r="B1350" s="2" t="s">
        <v>0</v>
      </c>
      <c r="C1350" s="2" t="s">
        <v>1</v>
      </c>
      <c r="D1350" t="s">
        <v>2</v>
      </c>
      <c r="E1350" t="s">
        <v>3</v>
      </c>
      <c r="F1350" s="2" t="s">
        <v>565</v>
      </c>
      <c r="G1350" s="2" t="s">
        <v>5</v>
      </c>
      <c r="H1350">
        <v>4358</v>
      </c>
      <c r="I1350">
        <v>80</v>
      </c>
      <c r="J1350" s="2" t="s">
        <v>7</v>
      </c>
      <c r="K1350" s="2" t="s">
        <v>8</v>
      </c>
    </row>
    <row r="1351" spans="1:11">
      <c r="A1351" s="1">
        <v>41005.722754629627</v>
      </c>
      <c r="B1351" s="2" t="s">
        <v>0</v>
      </c>
      <c r="C1351" s="2" t="s">
        <v>9</v>
      </c>
      <c r="D1351" t="s">
        <v>10</v>
      </c>
      <c r="E1351" t="s">
        <v>3</v>
      </c>
      <c r="F1351" s="2" t="s">
        <v>565</v>
      </c>
      <c r="G1351" s="2" t="s">
        <v>5</v>
      </c>
      <c r="H1351">
        <v>4358</v>
      </c>
      <c r="I1351">
        <v>80</v>
      </c>
      <c r="J1351" s="2" t="s">
        <v>7</v>
      </c>
      <c r="K1351" s="2" t="s">
        <v>8</v>
      </c>
    </row>
    <row r="1352" spans="1:11">
      <c r="A1352" s="1">
        <v>41005.722754629627</v>
      </c>
      <c r="B1352" s="2" t="s">
        <v>0</v>
      </c>
      <c r="C1352" s="2" t="s">
        <v>1</v>
      </c>
      <c r="D1352" t="s">
        <v>2</v>
      </c>
      <c r="E1352" t="s">
        <v>3</v>
      </c>
      <c r="F1352" s="2" t="s">
        <v>566</v>
      </c>
      <c r="G1352" s="2" t="s">
        <v>5</v>
      </c>
      <c r="H1352">
        <v>4386</v>
      </c>
      <c r="I1352">
        <v>80</v>
      </c>
      <c r="J1352" s="2" t="s">
        <v>7</v>
      </c>
      <c r="K1352" s="2" t="s">
        <v>8</v>
      </c>
    </row>
    <row r="1353" spans="1:11">
      <c r="A1353" s="1">
        <v>41005.722754629627</v>
      </c>
      <c r="B1353" s="2" t="s">
        <v>0</v>
      </c>
      <c r="C1353" s="2" t="s">
        <v>1</v>
      </c>
      <c r="D1353" t="s">
        <v>2</v>
      </c>
      <c r="E1353" t="s">
        <v>3</v>
      </c>
      <c r="F1353" s="2" t="s">
        <v>190</v>
      </c>
      <c r="G1353" s="2" t="s">
        <v>111</v>
      </c>
      <c r="H1353">
        <v>9206</v>
      </c>
      <c r="I1353">
        <v>80</v>
      </c>
      <c r="J1353" s="2" t="s">
        <v>7</v>
      </c>
      <c r="K1353" s="2" t="s">
        <v>8</v>
      </c>
    </row>
    <row r="1354" spans="1:11">
      <c r="A1354" s="1">
        <v>41005.722754629627</v>
      </c>
      <c r="B1354" s="2" t="s">
        <v>0</v>
      </c>
      <c r="C1354" s="2" t="s">
        <v>9</v>
      </c>
      <c r="D1354" t="s">
        <v>10</v>
      </c>
      <c r="E1354" t="s">
        <v>3</v>
      </c>
      <c r="F1354" s="2" t="s">
        <v>566</v>
      </c>
      <c r="G1354" s="2" t="s">
        <v>5</v>
      </c>
      <c r="H1354">
        <v>4386</v>
      </c>
      <c r="I1354">
        <v>80</v>
      </c>
      <c r="J1354" s="2" t="s">
        <v>7</v>
      </c>
      <c r="K1354" s="2" t="s">
        <v>8</v>
      </c>
    </row>
    <row r="1355" spans="1:11">
      <c r="A1355" s="1">
        <v>41005.722754629627</v>
      </c>
      <c r="B1355" s="2" t="s">
        <v>0</v>
      </c>
      <c r="C1355" s="2" t="s">
        <v>9</v>
      </c>
      <c r="D1355" t="s">
        <v>10</v>
      </c>
      <c r="E1355" t="s">
        <v>3</v>
      </c>
      <c r="F1355" s="2" t="s">
        <v>190</v>
      </c>
      <c r="G1355" s="2" t="s">
        <v>111</v>
      </c>
      <c r="H1355">
        <v>9206</v>
      </c>
      <c r="I1355">
        <v>80</v>
      </c>
      <c r="J1355" s="2" t="s">
        <v>7</v>
      </c>
      <c r="K1355" s="2" t="s">
        <v>8</v>
      </c>
    </row>
    <row r="1356" spans="1:11">
      <c r="A1356" s="1">
        <v>41005.722754629627</v>
      </c>
      <c r="B1356" s="2" t="s">
        <v>0</v>
      </c>
      <c r="C1356" s="2" t="s">
        <v>1</v>
      </c>
      <c r="D1356" t="s">
        <v>2</v>
      </c>
      <c r="E1356" t="s">
        <v>3</v>
      </c>
      <c r="F1356" s="2" t="s">
        <v>177</v>
      </c>
      <c r="G1356" s="2" t="s">
        <v>92</v>
      </c>
      <c r="H1356">
        <v>23006</v>
      </c>
      <c r="I1356">
        <v>80</v>
      </c>
      <c r="J1356" s="2" t="s">
        <v>7</v>
      </c>
      <c r="K1356" s="2" t="s">
        <v>8</v>
      </c>
    </row>
    <row r="1357" spans="1:11">
      <c r="A1357" s="1">
        <v>41005.722754629627</v>
      </c>
      <c r="B1357" s="2" t="s">
        <v>0</v>
      </c>
      <c r="C1357" s="2" t="s">
        <v>1</v>
      </c>
      <c r="D1357" t="s">
        <v>2</v>
      </c>
      <c r="E1357" t="s">
        <v>3</v>
      </c>
      <c r="F1357" s="2" t="s">
        <v>567</v>
      </c>
      <c r="G1357" s="2" t="s">
        <v>5</v>
      </c>
      <c r="H1357">
        <v>4325</v>
      </c>
      <c r="I1357">
        <v>80</v>
      </c>
      <c r="J1357" s="2" t="s">
        <v>7</v>
      </c>
      <c r="K1357" s="2" t="s">
        <v>8</v>
      </c>
    </row>
    <row r="1358" spans="1:11">
      <c r="A1358" s="1">
        <v>41005.722754629627</v>
      </c>
      <c r="B1358" s="2" t="s">
        <v>0</v>
      </c>
      <c r="C1358" s="2" t="s">
        <v>9</v>
      </c>
      <c r="D1358" t="s">
        <v>10</v>
      </c>
      <c r="E1358" t="s">
        <v>3</v>
      </c>
      <c r="F1358" s="2" t="s">
        <v>177</v>
      </c>
      <c r="G1358" s="2" t="s">
        <v>92</v>
      </c>
      <c r="H1358">
        <v>23006</v>
      </c>
      <c r="I1358">
        <v>80</v>
      </c>
      <c r="J1358" s="2" t="s">
        <v>7</v>
      </c>
      <c r="K1358" s="2" t="s">
        <v>8</v>
      </c>
    </row>
    <row r="1359" spans="1:11">
      <c r="A1359" s="1">
        <v>41005.722754629627</v>
      </c>
      <c r="B1359" s="2" t="s">
        <v>0</v>
      </c>
      <c r="C1359" s="2" t="s">
        <v>9</v>
      </c>
      <c r="D1359" t="s">
        <v>10</v>
      </c>
      <c r="E1359" t="s">
        <v>3</v>
      </c>
      <c r="F1359" s="2" t="s">
        <v>567</v>
      </c>
      <c r="G1359" s="2" t="s">
        <v>5</v>
      </c>
      <c r="H1359">
        <v>4325</v>
      </c>
      <c r="I1359">
        <v>80</v>
      </c>
      <c r="J1359" s="2" t="s">
        <v>7</v>
      </c>
      <c r="K1359" s="2" t="s">
        <v>8</v>
      </c>
    </row>
    <row r="1360" spans="1:11">
      <c r="A1360" s="1">
        <v>41005.722754629627</v>
      </c>
      <c r="B1360" s="2" t="s">
        <v>0</v>
      </c>
      <c r="C1360" s="2" t="s">
        <v>1</v>
      </c>
      <c r="D1360" t="s">
        <v>2</v>
      </c>
      <c r="E1360" t="s">
        <v>3</v>
      </c>
      <c r="F1360" s="2" t="s">
        <v>568</v>
      </c>
      <c r="G1360" s="2" t="s">
        <v>5</v>
      </c>
      <c r="H1360">
        <v>4345</v>
      </c>
      <c r="I1360">
        <v>80</v>
      </c>
      <c r="J1360" s="2" t="s">
        <v>7</v>
      </c>
      <c r="K1360" s="2" t="s">
        <v>8</v>
      </c>
    </row>
    <row r="1361" spans="1:11">
      <c r="A1361" s="1">
        <v>41005.722754629627</v>
      </c>
      <c r="B1361" s="2" t="s">
        <v>0</v>
      </c>
      <c r="C1361" s="2" t="s">
        <v>9</v>
      </c>
      <c r="D1361" t="s">
        <v>10</v>
      </c>
      <c r="E1361" t="s">
        <v>3</v>
      </c>
      <c r="F1361" s="2" t="s">
        <v>568</v>
      </c>
      <c r="G1361" s="2" t="s">
        <v>5</v>
      </c>
      <c r="H1361">
        <v>4345</v>
      </c>
      <c r="I1361">
        <v>80</v>
      </c>
      <c r="J1361" s="2" t="s">
        <v>7</v>
      </c>
      <c r="K1361" s="2" t="s">
        <v>8</v>
      </c>
    </row>
    <row r="1362" spans="1:11">
      <c r="A1362" s="1">
        <v>41005.722754629627</v>
      </c>
      <c r="B1362" s="2" t="s">
        <v>0</v>
      </c>
      <c r="C1362" s="2" t="s">
        <v>1</v>
      </c>
      <c r="D1362" t="s">
        <v>2</v>
      </c>
      <c r="E1362" t="s">
        <v>3</v>
      </c>
      <c r="F1362" s="2" t="s">
        <v>569</v>
      </c>
      <c r="G1362" s="2" t="s">
        <v>5</v>
      </c>
      <c r="H1362">
        <v>4259</v>
      </c>
      <c r="I1362">
        <v>80</v>
      </c>
      <c r="J1362" s="2" t="s">
        <v>7</v>
      </c>
      <c r="K1362" s="2" t="s">
        <v>8</v>
      </c>
    </row>
    <row r="1363" spans="1:11">
      <c r="A1363" s="1">
        <v>41005.722754629627</v>
      </c>
      <c r="B1363" s="2" t="s">
        <v>0</v>
      </c>
      <c r="C1363" s="2" t="s">
        <v>9</v>
      </c>
      <c r="D1363" t="s">
        <v>10</v>
      </c>
      <c r="E1363" t="s">
        <v>3</v>
      </c>
      <c r="F1363" s="2" t="s">
        <v>569</v>
      </c>
      <c r="G1363" s="2" t="s">
        <v>5</v>
      </c>
      <c r="H1363">
        <v>4259</v>
      </c>
      <c r="I1363">
        <v>80</v>
      </c>
      <c r="J1363" s="2" t="s">
        <v>7</v>
      </c>
      <c r="K1363" s="2" t="s">
        <v>8</v>
      </c>
    </row>
    <row r="1364" spans="1:11">
      <c r="A1364" s="1">
        <v>41005.722766203704</v>
      </c>
      <c r="B1364" s="2" t="s">
        <v>0</v>
      </c>
      <c r="C1364" s="2" t="s">
        <v>1</v>
      </c>
      <c r="D1364" t="s">
        <v>2</v>
      </c>
      <c r="E1364" t="s">
        <v>3</v>
      </c>
      <c r="F1364" s="2" t="s">
        <v>570</v>
      </c>
      <c r="G1364" s="2" t="s">
        <v>5</v>
      </c>
      <c r="H1364">
        <v>4290</v>
      </c>
      <c r="I1364">
        <v>80</v>
      </c>
      <c r="J1364" s="2" t="s">
        <v>7</v>
      </c>
      <c r="K1364" s="2" t="s">
        <v>8</v>
      </c>
    </row>
    <row r="1365" spans="1:11">
      <c r="A1365" s="1">
        <v>41005.722766203704</v>
      </c>
      <c r="B1365" s="2" t="s">
        <v>0</v>
      </c>
      <c r="C1365" s="2" t="s">
        <v>9</v>
      </c>
      <c r="D1365" t="s">
        <v>10</v>
      </c>
      <c r="E1365" t="s">
        <v>3</v>
      </c>
      <c r="F1365" s="2" t="s">
        <v>570</v>
      </c>
      <c r="G1365" s="2" t="s">
        <v>5</v>
      </c>
      <c r="H1365">
        <v>4290</v>
      </c>
      <c r="I1365">
        <v>80</v>
      </c>
      <c r="J1365" s="2" t="s">
        <v>7</v>
      </c>
      <c r="K1365" s="2" t="s">
        <v>8</v>
      </c>
    </row>
    <row r="1366" spans="1:11">
      <c r="A1366" s="1">
        <v>41005.722766203704</v>
      </c>
      <c r="B1366" s="2" t="s">
        <v>0</v>
      </c>
      <c r="C1366" s="2" t="s">
        <v>1</v>
      </c>
      <c r="D1366" t="s">
        <v>2</v>
      </c>
      <c r="E1366" t="s">
        <v>3</v>
      </c>
      <c r="F1366" s="2" t="s">
        <v>571</v>
      </c>
      <c r="G1366" s="2" t="s">
        <v>5</v>
      </c>
      <c r="H1366">
        <v>4326</v>
      </c>
      <c r="I1366">
        <v>80</v>
      </c>
      <c r="J1366" s="2" t="s">
        <v>7</v>
      </c>
      <c r="K1366" s="2" t="s">
        <v>8</v>
      </c>
    </row>
    <row r="1367" spans="1:11">
      <c r="A1367" s="1">
        <v>41005.722766203704</v>
      </c>
      <c r="B1367" s="2" t="s">
        <v>0</v>
      </c>
      <c r="C1367" s="2" t="s">
        <v>9</v>
      </c>
      <c r="D1367" t="s">
        <v>10</v>
      </c>
      <c r="E1367" t="s">
        <v>3</v>
      </c>
      <c r="F1367" s="2" t="s">
        <v>571</v>
      </c>
      <c r="G1367" s="2" t="s">
        <v>5</v>
      </c>
      <c r="H1367">
        <v>4326</v>
      </c>
      <c r="I1367">
        <v>80</v>
      </c>
      <c r="J1367" s="2" t="s">
        <v>7</v>
      </c>
      <c r="K1367" s="2" t="s">
        <v>8</v>
      </c>
    </row>
    <row r="1368" spans="1:11">
      <c r="A1368" s="1">
        <v>41005.722777777781</v>
      </c>
      <c r="B1368" s="2" t="s">
        <v>0</v>
      </c>
      <c r="C1368" s="2" t="s">
        <v>1</v>
      </c>
      <c r="D1368" t="s">
        <v>2</v>
      </c>
      <c r="E1368" t="s">
        <v>3</v>
      </c>
      <c r="F1368" s="2" t="s">
        <v>572</v>
      </c>
      <c r="G1368" s="2" t="s">
        <v>5</v>
      </c>
      <c r="H1368">
        <v>4292</v>
      </c>
      <c r="I1368">
        <v>80</v>
      </c>
      <c r="J1368" s="2" t="s">
        <v>7</v>
      </c>
      <c r="K1368" s="2" t="s">
        <v>8</v>
      </c>
    </row>
    <row r="1369" spans="1:11">
      <c r="A1369" s="1">
        <v>41005.722777777781</v>
      </c>
      <c r="B1369" s="2" t="s">
        <v>0</v>
      </c>
      <c r="C1369" s="2" t="s">
        <v>9</v>
      </c>
      <c r="D1369" t="s">
        <v>10</v>
      </c>
      <c r="E1369" t="s">
        <v>3</v>
      </c>
      <c r="F1369" s="2" t="s">
        <v>572</v>
      </c>
      <c r="G1369" s="2" t="s">
        <v>5</v>
      </c>
      <c r="H1369">
        <v>4292</v>
      </c>
      <c r="I1369">
        <v>80</v>
      </c>
      <c r="J1369" s="2" t="s">
        <v>7</v>
      </c>
      <c r="K1369" s="2" t="s">
        <v>8</v>
      </c>
    </row>
    <row r="1370" spans="1:11">
      <c r="A1370" s="1">
        <v>41005.722777777781</v>
      </c>
      <c r="B1370" s="2" t="s">
        <v>0</v>
      </c>
      <c r="C1370" s="2" t="s">
        <v>1</v>
      </c>
      <c r="D1370" t="s">
        <v>2</v>
      </c>
      <c r="E1370" t="s">
        <v>3</v>
      </c>
      <c r="F1370" s="2" t="s">
        <v>573</v>
      </c>
      <c r="G1370" s="2" t="s">
        <v>5</v>
      </c>
      <c r="H1370">
        <v>4293</v>
      </c>
      <c r="I1370">
        <v>80</v>
      </c>
      <c r="J1370" s="2" t="s">
        <v>7</v>
      </c>
      <c r="K1370" s="2" t="s">
        <v>8</v>
      </c>
    </row>
    <row r="1371" spans="1:11">
      <c r="A1371" s="1">
        <v>41005.722777777781</v>
      </c>
      <c r="B1371" s="2" t="s">
        <v>0</v>
      </c>
      <c r="C1371" s="2" t="s">
        <v>9</v>
      </c>
      <c r="D1371" t="s">
        <v>10</v>
      </c>
      <c r="E1371" t="s">
        <v>3</v>
      </c>
      <c r="F1371" s="2" t="s">
        <v>573</v>
      </c>
      <c r="G1371" s="2" t="s">
        <v>5</v>
      </c>
      <c r="H1371">
        <v>4293</v>
      </c>
      <c r="I1371">
        <v>80</v>
      </c>
      <c r="J1371" s="2" t="s">
        <v>7</v>
      </c>
      <c r="K1371" s="2" t="s">
        <v>8</v>
      </c>
    </row>
    <row r="1372" spans="1:11">
      <c r="A1372" s="1">
        <v>41005.722777777781</v>
      </c>
      <c r="B1372" s="2" t="s">
        <v>0</v>
      </c>
      <c r="C1372" s="2" t="s">
        <v>1</v>
      </c>
      <c r="D1372" t="s">
        <v>2</v>
      </c>
      <c r="E1372" t="s">
        <v>3</v>
      </c>
      <c r="F1372" s="2" t="s">
        <v>161</v>
      </c>
      <c r="G1372" s="2" t="s">
        <v>97</v>
      </c>
      <c r="H1372">
        <v>23598</v>
      </c>
      <c r="I1372">
        <v>80</v>
      </c>
      <c r="J1372" s="2" t="s">
        <v>7</v>
      </c>
      <c r="K1372" s="2" t="s">
        <v>8</v>
      </c>
    </row>
    <row r="1373" spans="1:11">
      <c r="A1373" s="1">
        <v>41005.722777777781</v>
      </c>
      <c r="B1373" s="2" t="s">
        <v>0</v>
      </c>
      <c r="C1373" s="2" t="s">
        <v>9</v>
      </c>
      <c r="D1373" t="s">
        <v>10</v>
      </c>
      <c r="E1373" t="s">
        <v>3</v>
      </c>
      <c r="F1373" s="2" t="s">
        <v>161</v>
      </c>
      <c r="G1373" s="2" t="s">
        <v>97</v>
      </c>
      <c r="H1373">
        <v>23598</v>
      </c>
      <c r="I1373">
        <v>80</v>
      </c>
      <c r="J1373" s="2" t="s">
        <v>7</v>
      </c>
      <c r="K1373" s="2" t="s">
        <v>8</v>
      </c>
    </row>
    <row r="1374" spans="1:11">
      <c r="A1374" s="1">
        <v>41005.722777777781</v>
      </c>
      <c r="B1374" s="2" t="s">
        <v>0</v>
      </c>
      <c r="C1374" s="2" t="s">
        <v>1</v>
      </c>
      <c r="D1374" t="s">
        <v>2</v>
      </c>
      <c r="E1374" t="s">
        <v>3</v>
      </c>
      <c r="F1374" s="2" t="s">
        <v>574</v>
      </c>
      <c r="G1374" s="2" t="s">
        <v>5</v>
      </c>
      <c r="H1374">
        <v>4327</v>
      </c>
      <c r="I1374">
        <v>80</v>
      </c>
      <c r="J1374" s="2" t="s">
        <v>7</v>
      </c>
      <c r="K1374" s="2" t="s">
        <v>8</v>
      </c>
    </row>
    <row r="1375" spans="1:11">
      <c r="A1375" s="1">
        <v>41005.722777777781</v>
      </c>
      <c r="B1375" s="2" t="s">
        <v>0</v>
      </c>
      <c r="C1375" s="2" t="s">
        <v>9</v>
      </c>
      <c r="D1375" t="s">
        <v>10</v>
      </c>
      <c r="E1375" t="s">
        <v>3</v>
      </c>
      <c r="F1375" s="2" t="s">
        <v>574</v>
      </c>
      <c r="G1375" s="2" t="s">
        <v>5</v>
      </c>
      <c r="H1375">
        <v>4327</v>
      </c>
      <c r="I1375">
        <v>80</v>
      </c>
      <c r="J1375" s="2" t="s">
        <v>7</v>
      </c>
      <c r="K1375" s="2" t="s">
        <v>8</v>
      </c>
    </row>
    <row r="1376" spans="1:11">
      <c r="A1376" s="1">
        <v>41005.722777777781</v>
      </c>
      <c r="B1376" s="2" t="s">
        <v>0</v>
      </c>
      <c r="C1376" s="2" t="s">
        <v>1</v>
      </c>
      <c r="D1376" t="s">
        <v>2</v>
      </c>
      <c r="E1376" t="s">
        <v>3</v>
      </c>
      <c r="F1376" s="2" t="s">
        <v>575</v>
      </c>
      <c r="G1376" s="2" t="s">
        <v>5</v>
      </c>
      <c r="H1376">
        <v>4346</v>
      </c>
      <c r="I1376">
        <v>80</v>
      </c>
      <c r="J1376" s="2" t="s">
        <v>7</v>
      </c>
      <c r="K1376" s="2" t="s">
        <v>8</v>
      </c>
    </row>
    <row r="1377" spans="1:11">
      <c r="A1377" s="1">
        <v>41005.722777777781</v>
      </c>
      <c r="B1377" s="2" t="s">
        <v>0</v>
      </c>
      <c r="C1377" s="2" t="s">
        <v>9</v>
      </c>
      <c r="D1377" t="s">
        <v>10</v>
      </c>
      <c r="E1377" t="s">
        <v>3</v>
      </c>
      <c r="F1377" s="2" t="s">
        <v>575</v>
      </c>
      <c r="G1377" s="2" t="s">
        <v>5</v>
      </c>
      <c r="H1377">
        <v>4346</v>
      </c>
      <c r="I1377">
        <v>80</v>
      </c>
      <c r="J1377" s="2" t="s">
        <v>7</v>
      </c>
      <c r="K1377" s="2" t="s">
        <v>8</v>
      </c>
    </row>
    <row r="1378" spans="1:11">
      <c r="A1378" s="1">
        <v>41005.72278935185</v>
      </c>
      <c r="B1378" s="2" t="s">
        <v>0</v>
      </c>
      <c r="C1378" s="2" t="s">
        <v>1</v>
      </c>
      <c r="D1378" t="s">
        <v>2</v>
      </c>
      <c r="E1378" t="s">
        <v>3</v>
      </c>
      <c r="F1378" s="2" t="s">
        <v>576</v>
      </c>
      <c r="G1378" s="2" t="s">
        <v>5</v>
      </c>
      <c r="H1378">
        <v>4368</v>
      </c>
      <c r="I1378">
        <v>80</v>
      </c>
      <c r="J1378" s="2" t="s">
        <v>7</v>
      </c>
      <c r="K1378" s="2" t="s">
        <v>8</v>
      </c>
    </row>
    <row r="1379" spans="1:11">
      <c r="A1379" s="1">
        <v>41005.72278935185</v>
      </c>
      <c r="B1379" s="2" t="s">
        <v>0</v>
      </c>
      <c r="C1379" s="2" t="s">
        <v>9</v>
      </c>
      <c r="D1379" t="s">
        <v>10</v>
      </c>
      <c r="E1379" t="s">
        <v>3</v>
      </c>
      <c r="F1379" s="2" t="s">
        <v>576</v>
      </c>
      <c r="G1379" s="2" t="s">
        <v>5</v>
      </c>
      <c r="H1379">
        <v>4368</v>
      </c>
      <c r="I1379">
        <v>80</v>
      </c>
      <c r="J1379" s="2" t="s">
        <v>7</v>
      </c>
      <c r="K1379" s="2" t="s">
        <v>8</v>
      </c>
    </row>
    <row r="1380" spans="1:11">
      <c r="A1380" s="1">
        <v>41005.72278935185</v>
      </c>
      <c r="B1380" s="2" t="s">
        <v>0</v>
      </c>
      <c r="C1380" s="2" t="s">
        <v>1</v>
      </c>
      <c r="D1380" t="s">
        <v>2</v>
      </c>
      <c r="E1380" t="s">
        <v>3</v>
      </c>
      <c r="F1380" s="2" t="s">
        <v>577</v>
      </c>
      <c r="G1380" s="2" t="s">
        <v>5</v>
      </c>
      <c r="H1380">
        <v>4260</v>
      </c>
      <c r="I1380">
        <v>80</v>
      </c>
      <c r="J1380" s="2" t="s">
        <v>7</v>
      </c>
      <c r="K1380" s="2" t="s">
        <v>8</v>
      </c>
    </row>
    <row r="1381" spans="1:11">
      <c r="A1381" s="1">
        <v>41005.72278935185</v>
      </c>
      <c r="B1381" s="2" t="s">
        <v>0</v>
      </c>
      <c r="C1381" s="2" t="s">
        <v>9</v>
      </c>
      <c r="D1381" t="s">
        <v>10</v>
      </c>
      <c r="E1381" t="s">
        <v>3</v>
      </c>
      <c r="F1381" s="2" t="s">
        <v>577</v>
      </c>
      <c r="G1381" s="2" t="s">
        <v>5</v>
      </c>
      <c r="H1381">
        <v>4260</v>
      </c>
      <c r="I1381">
        <v>80</v>
      </c>
      <c r="J1381" s="2" t="s">
        <v>7</v>
      </c>
      <c r="K1381" s="2" t="s">
        <v>8</v>
      </c>
    </row>
    <row r="1382" spans="1:11">
      <c r="A1382" s="1">
        <v>41005.72278935185</v>
      </c>
      <c r="B1382" s="2" t="s">
        <v>0</v>
      </c>
      <c r="C1382" s="2" t="s">
        <v>1</v>
      </c>
      <c r="D1382" t="s">
        <v>2</v>
      </c>
      <c r="E1382" t="s">
        <v>3</v>
      </c>
      <c r="F1382" s="2" t="s">
        <v>578</v>
      </c>
      <c r="G1382" s="2" t="s">
        <v>5</v>
      </c>
      <c r="H1382">
        <v>4321</v>
      </c>
      <c r="I1382">
        <v>80</v>
      </c>
      <c r="J1382" s="2" t="s">
        <v>7</v>
      </c>
      <c r="K1382" s="2" t="s">
        <v>8</v>
      </c>
    </row>
    <row r="1383" spans="1:11">
      <c r="A1383" s="1">
        <v>41005.72278935185</v>
      </c>
      <c r="B1383" s="2" t="s">
        <v>0</v>
      </c>
      <c r="C1383" s="2" t="s">
        <v>9</v>
      </c>
      <c r="D1383" t="s">
        <v>10</v>
      </c>
      <c r="E1383" t="s">
        <v>3</v>
      </c>
      <c r="F1383" s="2" t="s">
        <v>578</v>
      </c>
      <c r="G1383" s="2" t="s">
        <v>5</v>
      </c>
      <c r="H1383">
        <v>4321</v>
      </c>
      <c r="I1383">
        <v>80</v>
      </c>
      <c r="J1383" s="2" t="s">
        <v>7</v>
      </c>
      <c r="K1383" s="2" t="s">
        <v>8</v>
      </c>
    </row>
    <row r="1384" spans="1:11">
      <c r="A1384" s="1">
        <v>41005.72278935185</v>
      </c>
      <c r="B1384" s="2" t="s">
        <v>0</v>
      </c>
      <c r="C1384" s="2" t="s">
        <v>1</v>
      </c>
      <c r="D1384" t="s">
        <v>2</v>
      </c>
      <c r="E1384" t="s">
        <v>3</v>
      </c>
      <c r="F1384" s="2" t="s">
        <v>351</v>
      </c>
      <c r="G1384" s="2" t="s">
        <v>218</v>
      </c>
      <c r="H1384">
        <v>48528</v>
      </c>
      <c r="I1384">
        <v>80</v>
      </c>
      <c r="J1384" s="2" t="s">
        <v>7</v>
      </c>
      <c r="K1384" s="2" t="s">
        <v>8</v>
      </c>
    </row>
    <row r="1385" spans="1:11">
      <c r="A1385" s="1">
        <v>41005.72278935185</v>
      </c>
      <c r="B1385" s="2" t="s">
        <v>0</v>
      </c>
      <c r="C1385" s="2" t="s">
        <v>1</v>
      </c>
      <c r="D1385" t="s">
        <v>2</v>
      </c>
      <c r="E1385" t="s">
        <v>3</v>
      </c>
      <c r="F1385" s="2" t="s">
        <v>579</v>
      </c>
      <c r="G1385" s="2" t="s">
        <v>5</v>
      </c>
      <c r="H1385">
        <v>4328</v>
      </c>
      <c r="I1385">
        <v>80</v>
      </c>
      <c r="J1385" s="2" t="s">
        <v>7</v>
      </c>
      <c r="K1385" s="2" t="s">
        <v>8</v>
      </c>
    </row>
    <row r="1386" spans="1:11">
      <c r="A1386" s="1">
        <v>41005.72278935185</v>
      </c>
      <c r="B1386" s="2" t="s">
        <v>0</v>
      </c>
      <c r="C1386" s="2" t="s">
        <v>9</v>
      </c>
      <c r="D1386" t="s">
        <v>10</v>
      </c>
      <c r="E1386" t="s">
        <v>3</v>
      </c>
      <c r="F1386" s="2" t="s">
        <v>351</v>
      </c>
      <c r="G1386" s="2" t="s">
        <v>218</v>
      </c>
      <c r="H1386">
        <v>48528</v>
      </c>
      <c r="I1386">
        <v>80</v>
      </c>
      <c r="J1386" s="2" t="s">
        <v>7</v>
      </c>
      <c r="K1386" s="2" t="s">
        <v>8</v>
      </c>
    </row>
    <row r="1387" spans="1:11">
      <c r="A1387" s="1">
        <v>41005.72278935185</v>
      </c>
      <c r="B1387" s="2" t="s">
        <v>0</v>
      </c>
      <c r="C1387" s="2" t="s">
        <v>9</v>
      </c>
      <c r="D1387" t="s">
        <v>10</v>
      </c>
      <c r="E1387" t="s">
        <v>3</v>
      </c>
      <c r="F1387" s="2" t="s">
        <v>579</v>
      </c>
      <c r="G1387" s="2" t="s">
        <v>5</v>
      </c>
      <c r="H1387">
        <v>4328</v>
      </c>
      <c r="I1387">
        <v>80</v>
      </c>
      <c r="J1387" s="2" t="s">
        <v>7</v>
      </c>
      <c r="K1387" s="2" t="s">
        <v>8</v>
      </c>
    </row>
    <row r="1388" spans="1:11">
      <c r="A1388" s="1">
        <v>41005.72278935185</v>
      </c>
      <c r="B1388" s="2" t="s">
        <v>0</v>
      </c>
      <c r="C1388" s="2" t="s">
        <v>1</v>
      </c>
      <c r="D1388" t="s">
        <v>2</v>
      </c>
      <c r="E1388" t="s">
        <v>3</v>
      </c>
      <c r="F1388" s="2" t="s">
        <v>580</v>
      </c>
      <c r="G1388" s="2" t="s">
        <v>5</v>
      </c>
      <c r="H1388">
        <v>4320</v>
      </c>
      <c r="I1388">
        <v>80</v>
      </c>
      <c r="J1388" s="2" t="s">
        <v>7</v>
      </c>
      <c r="K1388" s="2" t="s">
        <v>8</v>
      </c>
    </row>
    <row r="1389" spans="1:11">
      <c r="A1389" s="1">
        <v>41005.72278935185</v>
      </c>
      <c r="B1389" s="2" t="s">
        <v>0</v>
      </c>
      <c r="C1389" s="2" t="s">
        <v>9</v>
      </c>
      <c r="D1389" t="s">
        <v>10</v>
      </c>
      <c r="E1389" t="s">
        <v>3</v>
      </c>
      <c r="F1389" s="2" t="s">
        <v>580</v>
      </c>
      <c r="G1389" s="2" t="s">
        <v>5</v>
      </c>
      <c r="H1389">
        <v>4320</v>
      </c>
      <c r="I1389">
        <v>80</v>
      </c>
      <c r="J1389" s="2" t="s">
        <v>7</v>
      </c>
      <c r="K1389" s="2" t="s">
        <v>8</v>
      </c>
    </row>
    <row r="1390" spans="1:11">
      <c r="A1390" s="1">
        <v>41005.72278935185</v>
      </c>
      <c r="B1390" s="2" t="s">
        <v>0</v>
      </c>
      <c r="C1390" s="2" t="s">
        <v>1</v>
      </c>
      <c r="D1390" t="s">
        <v>2</v>
      </c>
      <c r="E1390" t="s">
        <v>3</v>
      </c>
      <c r="F1390" s="2" t="s">
        <v>581</v>
      </c>
      <c r="G1390" s="2" t="s">
        <v>5</v>
      </c>
      <c r="H1390">
        <v>4321</v>
      </c>
      <c r="I1390">
        <v>80</v>
      </c>
      <c r="J1390" s="2" t="s">
        <v>7</v>
      </c>
      <c r="K1390" s="2" t="s">
        <v>8</v>
      </c>
    </row>
    <row r="1391" spans="1:11">
      <c r="A1391" s="1">
        <v>41005.72278935185</v>
      </c>
      <c r="B1391" s="2" t="s">
        <v>0</v>
      </c>
      <c r="C1391" s="2" t="s">
        <v>9</v>
      </c>
      <c r="D1391" t="s">
        <v>10</v>
      </c>
      <c r="E1391" t="s">
        <v>3</v>
      </c>
      <c r="F1391" s="2" t="s">
        <v>581</v>
      </c>
      <c r="G1391" s="2" t="s">
        <v>5</v>
      </c>
      <c r="H1391">
        <v>4321</v>
      </c>
      <c r="I1391">
        <v>80</v>
      </c>
      <c r="J1391" s="2" t="s">
        <v>7</v>
      </c>
      <c r="K1391" s="2" t="s">
        <v>8</v>
      </c>
    </row>
    <row r="1392" spans="1:11">
      <c r="A1392" s="1">
        <v>41005.72278935185</v>
      </c>
      <c r="B1392" s="2" t="s">
        <v>0</v>
      </c>
      <c r="C1392" s="2" t="s">
        <v>1</v>
      </c>
      <c r="D1392" t="s">
        <v>2</v>
      </c>
      <c r="E1392" t="s">
        <v>3</v>
      </c>
      <c r="F1392" s="2" t="s">
        <v>582</v>
      </c>
      <c r="G1392" s="2" t="s">
        <v>5</v>
      </c>
      <c r="H1392">
        <v>4294</v>
      </c>
      <c r="I1392">
        <v>80</v>
      </c>
      <c r="J1392" s="2" t="s">
        <v>7</v>
      </c>
      <c r="K1392" s="2" t="s">
        <v>8</v>
      </c>
    </row>
    <row r="1393" spans="1:11">
      <c r="A1393" s="1">
        <v>41005.72278935185</v>
      </c>
      <c r="B1393" s="2" t="s">
        <v>0</v>
      </c>
      <c r="C1393" s="2" t="s">
        <v>9</v>
      </c>
      <c r="D1393" t="s">
        <v>10</v>
      </c>
      <c r="E1393" t="s">
        <v>3</v>
      </c>
      <c r="F1393" s="2" t="s">
        <v>582</v>
      </c>
      <c r="G1393" s="2" t="s">
        <v>5</v>
      </c>
      <c r="H1393">
        <v>4294</v>
      </c>
      <c r="I1393">
        <v>80</v>
      </c>
      <c r="J1393" s="2" t="s">
        <v>7</v>
      </c>
      <c r="K1393" s="2" t="s">
        <v>8</v>
      </c>
    </row>
    <row r="1394" spans="1:11">
      <c r="A1394" s="1">
        <v>41005.722800925927</v>
      </c>
      <c r="B1394" s="2" t="s">
        <v>0</v>
      </c>
      <c r="C1394" s="2" t="s">
        <v>1</v>
      </c>
      <c r="D1394" t="s">
        <v>2</v>
      </c>
      <c r="E1394" t="s">
        <v>3</v>
      </c>
      <c r="F1394" s="2" t="s">
        <v>402</v>
      </c>
      <c r="G1394" s="2" t="s">
        <v>19</v>
      </c>
      <c r="H1394">
        <v>9207</v>
      </c>
      <c r="I1394">
        <v>80</v>
      </c>
      <c r="J1394" s="2" t="s">
        <v>7</v>
      </c>
      <c r="K1394" s="2" t="s">
        <v>8</v>
      </c>
    </row>
    <row r="1395" spans="1:11">
      <c r="A1395" s="1">
        <v>41005.722800925927</v>
      </c>
      <c r="B1395" s="2" t="s">
        <v>0</v>
      </c>
      <c r="C1395" s="2" t="s">
        <v>9</v>
      </c>
      <c r="D1395" t="s">
        <v>10</v>
      </c>
      <c r="E1395" t="s">
        <v>3</v>
      </c>
      <c r="F1395" s="2" t="s">
        <v>402</v>
      </c>
      <c r="G1395" s="2" t="s">
        <v>19</v>
      </c>
      <c r="H1395">
        <v>9207</v>
      </c>
      <c r="I1395">
        <v>80</v>
      </c>
      <c r="J1395" s="2" t="s">
        <v>7</v>
      </c>
      <c r="K1395" s="2" t="s">
        <v>8</v>
      </c>
    </row>
    <row r="1396" spans="1:11">
      <c r="A1396" s="1">
        <v>41005.722800925927</v>
      </c>
      <c r="B1396" s="2" t="s">
        <v>0</v>
      </c>
      <c r="C1396" s="2" t="s">
        <v>1</v>
      </c>
      <c r="D1396" t="s">
        <v>2</v>
      </c>
      <c r="E1396" t="s">
        <v>3</v>
      </c>
      <c r="F1396" s="2" t="s">
        <v>583</v>
      </c>
      <c r="G1396" s="2" t="s">
        <v>5</v>
      </c>
      <c r="H1396">
        <v>4356</v>
      </c>
      <c r="I1396">
        <v>80</v>
      </c>
      <c r="J1396" s="2" t="s">
        <v>7</v>
      </c>
      <c r="K1396" s="2" t="s">
        <v>8</v>
      </c>
    </row>
    <row r="1397" spans="1:11">
      <c r="A1397" s="1">
        <v>41005.722800925927</v>
      </c>
      <c r="B1397" s="2" t="s">
        <v>0</v>
      </c>
      <c r="C1397" s="2" t="s">
        <v>9</v>
      </c>
      <c r="D1397" t="s">
        <v>10</v>
      </c>
      <c r="E1397" t="s">
        <v>3</v>
      </c>
      <c r="F1397" s="2" t="s">
        <v>583</v>
      </c>
      <c r="G1397" s="2" t="s">
        <v>5</v>
      </c>
      <c r="H1397">
        <v>4356</v>
      </c>
      <c r="I1397">
        <v>80</v>
      </c>
      <c r="J1397" s="2" t="s">
        <v>7</v>
      </c>
      <c r="K1397" s="2" t="s">
        <v>8</v>
      </c>
    </row>
    <row r="1398" spans="1:11">
      <c r="A1398" s="1">
        <v>41005.722800925927</v>
      </c>
      <c r="B1398" s="2" t="s">
        <v>0</v>
      </c>
      <c r="C1398" s="2" t="s">
        <v>1</v>
      </c>
      <c r="D1398" t="s">
        <v>2</v>
      </c>
      <c r="E1398" t="s">
        <v>3</v>
      </c>
      <c r="F1398" s="2" t="s">
        <v>188</v>
      </c>
      <c r="G1398" s="2" t="s">
        <v>218</v>
      </c>
      <c r="H1398">
        <v>23007</v>
      </c>
      <c r="I1398">
        <v>80</v>
      </c>
      <c r="J1398" s="2" t="s">
        <v>7</v>
      </c>
      <c r="K1398" s="2" t="s">
        <v>8</v>
      </c>
    </row>
    <row r="1399" spans="1:11">
      <c r="A1399" s="1">
        <v>41005.722800925927</v>
      </c>
      <c r="B1399" s="2" t="s">
        <v>0</v>
      </c>
      <c r="C1399" s="2" t="s">
        <v>9</v>
      </c>
      <c r="D1399" t="s">
        <v>10</v>
      </c>
      <c r="E1399" t="s">
        <v>3</v>
      </c>
      <c r="F1399" s="2" t="s">
        <v>188</v>
      </c>
      <c r="G1399" s="2" t="s">
        <v>218</v>
      </c>
      <c r="H1399">
        <v>23007</v>
      </c>
      <c r="I1399">
        <v>80</v>
      </c>
      <c r="J1399" s="2" t="s">
        <v>7</v>
      </c>
      <c r="K1399" s="2" t="s">
        <v>8</v>
      </c>
    </row>
    <row r="1400" spans="1:11">
      <c r="A1400" s="1">
        <v>41005.722800925927</v>
      </c>
      <c r="B1400" s="2" t="s">
        <v>0</v>
      </c>
      <c r="C1400" s="2" t="s">
        <v>1</v>
      </c>
      <c r="D1400" t="s">
        <v>2</v>
      </c>
      <c r="E1400" t="s">
        <v>3</v>
      </c>
      <c r="F1400" s="2" t="s">
        <v>584</v>
      </c>
      <c r="G1400" s="2" t="s">
        <v>5</v>
      </c>
      <c r="H1400">
        <v>4322</v>
      </c>
      <c r="I1400">
        <v>80</v>
      </c>
      <c r="J1400" s="2" t="s">
        <v>7</v>
      </c>
      <c r="K1400" s="2" t="s">
        <v>8</v>
      </c>
    </row>
    <row r="1401" spans="1:11">
      <c r="A1401" s="1">
        <v>41005.722800925927</v>
      </c>
      <c r="B1401" s="2" t="s">
        <v>0</v>
      </c>
      <c r="C1401" s="2" t="s">
        <v>9</v>
      </c>
      <c r="D1401" t="s">
        <v>10</v>
      </c>
      <c r="E1401" t="s">
        <v>3</v>
      </c>
      <c r="F1401" s="2" t="s">
        <v>584</v>
      </c>
      <c r="G1401" s="2" t="s">
        <v>5</v>
      </c>
      <c r="H1401">
        <v>4322</v>
      </c>
      <c r="I1401">
        <v>80</v>
      </c>
      <c r="J1401" s="2" t="s">
        <v>7</v>
      </c>
      <c r="K1401" s="2" t="s">
        <v>8</v>
      </c>
    </row>
    <row r="1402" spans="1:11">
      <c r="A1402" s="1">
        <v>41005.722800925927</v>
      </c>
      <c r="B1402" s="2" t="s">
        <v>0</v>
      </c>
      <c r="C1402" s="2" t="s">
        <v>1</v>
      </c>
      <c r="D1402" t="s">
        <v>2</v>
      </c>
      <c r="E1402" t="s">
        <v>3</v>
      </c>
      <c r="F1402" s="2" t="s">
        <v>585</v>
      </c>
      <c r="G1402" s="2" t="s">
        <v>5</v>
      </c>
      <c r="H1402">
        <v>4336</v>
      </c>
      <c r="I1402">
        <v>80</v>
      </c>
      <c r="J1402" s="2" t="s">
        <v>7</v>
      </c>
      <c r="K1402" s="2" t="s">
        <v>8</v>
      </c>
    </row>
    <row r="1403" spans="1:11">
      <c r="A1403" s="1">
        <v>41005.722800925927</v>
      </c>
      <c r="B1403" s="2" t="s">
        <v>0</v>
      </c>
      <c r="C1403" s="2" t="s">
        <v>9</v>
      </c>
      <c r="D1403" t="s">
        <v>10</v>
      </c>
      <c r="E1403" t="s">
        <v>3</v>
      </c>
      <c r="F1403" s="2" t="s">
        <v>585</v>
      </c>
      <c r="G1403" s="2" t="s">
        <v>5</v>
      </c>
      <c r="H1403">
        <v>4336</v>
      </c>
      <c r="I1403">
        <v>80</v>
      </c>
      <c r="J1403" s="2" t="s">
        <v>7</v>
      </c>
      <c r="K1403" s="2" t="s">
        <v>8</v>
      </c>
    </row>
    <row r="1404" spans="1:11">
      <c r="A1404" s="1">
        <v>41005.722800925927</v>
      </c>
      <c r="B1404" s="2" t="s">
        <v>0</v>
      </c>
      <c r="C1404" s="2" t="s">
        <v>1</v>
      </c>
      <c r="D1404" t="s">
        <v>2</v>
      </c>
      <c r="E1404" t="s">
        <v>3</v>
      </c>
      <c r="F1404" s="2" t="s">
        <v>586</v>
      </c>
      <c r="G1404" s="2" t="s">
        <v>5</v>
      </c>
      <c r="H1404">
        <v>4337</v>
      </c>
      <c r="I1404">
        <v>80</v>
      </c>
      <c r="J1404" s="2" t="s">
        <v>7</v>
      </c>
      <c r="K1404" s="2" t="s">
        <v>8</v>
      </c>
    </row>
    <row r="1405" spans="1:11">
      <c r="A1405" s="1">
        <v>41005.722800925927</v>
      </c>
      <c r="B1405" s="2" t="s">
        <v>0</v>
      </c>
      <c r="C1405" s="2" t="s">
        <v>9</v>
      </c>
      <c r="D1405" t="s">
        <v>10</v>
      </c>
      <c r="E1405" t="s">
        <v>3</v>
      </c>
      <c r="F1405" s="2" t="s">
        <v>586</v>
      </c>
      <c r="G1405" s="2" t="s">
        <v>5</v>
      </c>
      <c r="H1405">
        <v>4337</v>
      </c>
      <c r="I1405">
        <v>80</v>
      </c>
      <c r="J1405" s="2" t="s">
        <v>7</v>
      </c>
      <c r="K1405" s="2" t="s">
        <v>8</v>
      </c>
    </row>
    <row r="1406" spans="1:11">
      <c r="A1406" s="1">
        <v>41005.722800925927</v>
      </c>
      <c r="B1406" s="2" t="s">
        <v>0</v>
      </c>
      <c r="C1406" s="2" t="s">
        <v>1</v>
      </c>
      <c r="D1406" t="s">
        <v>2</v>
      </c>
      <c r="E1406" t="s">
        <v>3</v>
      </c>
      <c r="F1406" s="2" t="s">
        <v>164</v>
      </c>
      <c r="G1406" s="2" t="s">
        <v>218</v>
      </c>
      <c r="H1406">
        <v>23599</v>
      </c>
      <c r="I1406">
        <v>80</v>
      </c>
      <c r="J1406" s="2" t="s">
        <v>7</v>
      </c>
      <c r="K1406" s="2" t="s">
        <v>8</v>
      </c>
    </row>
    <row r="1407" spans="1:11">
      <c r="A1407" s="1">
        <v>41005.722800925927</v>
      </c>
      <c r="B1407" s="2" t="s">
        <v>0</v>
      </c>
      <c r="C1407" s="2" t="s">
        <v>9</v>
      </c>
      <c r="D1407" t="s">
        <v>10</v>
      </c>
      <c r="E1407" t="s">
        <v>3</v>
      </c>
      <c r="F1407" s="2" t="s">
        <v>164</v>
      </c>
      <c r="G1407" s="2" t="s">
        <v>218</v>
      </c>
      <c r="H1407">
        <v>23599</v>
      </c>
      <c r="I1407">
        <v>80</v>
      </c>
      <c r="J1407" s="2" t="s">
        <v>7</v>
      </c>
      <c r="K1407" s="2" t="s">
        <v>8</v>
      </c>
    </row>
    <row r="1408" spans="1:11">
      <c r="A1408" s="1">
        <v>41005.722800925927</v>
      </c>
      <c r="B1408" s="2" t="s">
        <v>0</v>
      </c>
      <c r="C1408" s="2" t="s">
        <v>1</v>
      </c>
      <c r="D1408" t="s">
        <v>2</v>
      </c>
      <c r="E1408" t="s">
        <v>3</v>
      </c>
      <c r="F1408" s="2" t="s">
        <v>587</v>
      </c>
      <c r="G1408" s="2" t="s">
        <v>5</v>
      </c>
      <c r="H1408">
        <v>4322</v>
      </c>
      <c r="I1408">
        <v>80</v>
      </c>
      <c r="J1408" s="2" t="s">
        <v>7</v>
      </c>
      <c r="K1408" s="2" t="s">
        <v>8</v>
      </c>
    </row>
    <row r="1409" spans="1:11">
      <c r="A1409" s="1">
        <v>41005.722800925927</v>
      </c>
      <c r="B1409" s="2" t="s">
        <v>0</v>
      </c>
      <c r="C1409" s="2" t="s">
        <v>9</v>
      </c>
      <c r="D1409" t="s">
        <v>10</v>
      </c>
      <c r="E1409" t="s">
        <v>3</v>
      </c>
      <c r="F1409" s="2" t="s">
        <v>587</v>
      </c>
      <c r="G1409" s="2" t="s">
        <v>5</v>
      </c>
      <c r="H1409">
        <v>4322</v>
      </c>
      <c r="I1409">
        <v>80</v>
      </c>
      <c r="J1409" s="2" t="s">
        <v>7</v>
      </c>
      <c r="K1409" s="2" t="s">
        <v>8</v>
      </c>
    </row>
    <row r="1410" spans="1:11">
      <c r="A1410" s="1">
        <v>41005.722800925927</v>
      </c>
      <c r="B1410" s="2" t="s">
        <v>0</v>
      </c>
      <c r="C1410" s="2" t="s">
        <v>1</v>
      </c>
      <c r="D1410" t="s">
        <v>2</v>
      </c>
      <c r="E1410" t="s">
        <v>3</v>
      </c>
      <c r="F1410" s="2" t="s">
        <v>588</v>
      </c>
      <c r="G1410" s="2" t="s">
        <v>5</v>
      </c>
      <c r="H1410">
        <v>4295</v>
      </c>
      <c r="I1410">
        <v>80</v>
      </c>
      <c r="J1410" s="2" t="s">
        <v>7</v>
      </c>
      <c r="K1410" s="2" t="s">
        <v>8</v>
      </c>
    </row>
    <row r="1411" spans="1:11">
      <c r="A1411" s="1">
        <v>41005.722800925927</v>
      </c>
      <c r="B1411" s="2" t="s">
        <v>0</v>
      </c>
      <c r="C1411" s="2" t="s">
        <v>1</v>
      </c>
      <c r="D1411" t="s">
        <v>2</v>
      </c>
      <c r="E1411" t="s">
        <v>3</v>
      </c>
      <c r="F1411" s="2" t="s">
        <v>589</v>
      </c>
      <c r="G1411" s="2" t="s">
        <v>5</v>
      </c>
      <c r="H1411">
        <v>4292</v>
      </c>
      <c r="I1411">
        <v>80</v>
      </c>
      <c r="J1411" s="2" t="s">
        <v>7</v>
      </c>
      <c r="K1411" s="2" t="s">
        <v>8</v>
      </c>
    </row>
    <row r="1412" spans="1:11">
      <c r="A1412" s="1">
        <v>41005.722800925927</v>
      </c>
      <c r="B1412" s="2" t="s">
        <v>0</v>
      </c>
      <c r="C1412" s="2" t="s">
        <v>9</v>
      </c>
      <c r="D1412" t="s">
        <v>10</v>
      </c>
      <c r="E1412" t="s">
        <v>3</v>
      </c>
      <c r="F1412" s="2" t="s">
        <v>588</v>
      </c>
      <c r="G1412" s="2" t="s">
        <v>5</v>
      </c>
      <c r="H1412">
        <v>4295</v>
      </c>
      <c r="I1412">
        <v>80</v>
      </c>
      <c r="J1412" s="2" t="s">
        <v>7</v>
      </c>
      <c r="K1412" s="2" t="s">
        <v>8</v>
      </c>
    </row>
    <row r="1413" spans="1:11">
      <c r="A1413" s="1">
        <v>41005.722800925927</v>
      </c>
      <c r="B1413" s="2" t="s">
        <v>0</v>
      </c>
      <c r="C1413" s="2" t="s">
        <v>9</v>
      </c>
      <c r="D1413" t="s">
        <v>10</v>
      </c>
      <c r="E1413" t="s">
        <v>3</v>
      </c>
      <c r="F1413" s="2" t="s">
        <v>589</v>
      </c>
      <c r="G1413" s="2" t="s">
        <v>5</v>
      </c>
      <c r="H1413">
        <v>4292</v>
      </c>
      <c r="I1413">
        <v>80</v>
      </c>
      <c r="J1413" s="2" t="s">
        <v>7</v>
      </c>
      <c r="K1413" s="2" t="s">
        <v>8</v>
      </c>
    </row>
    <row r="1414" spans="1:11">
      <c r="A1414" s="1">
        <v>41005.722800925927</v>
      </c>
      <c r="B1414" s="2" t="s">
        <v>0</v>
      </c>
      <c r="C1414" s="2" t="s">
        <v>1</v>
      </c>
      <c r="D1414" t="s">
        <v>2</v>
      </c>
      <c r="E1414" t="s">
        <v>3</v>
      </c>
      <c r="F1414" s="2" t="s">
        <v>590</v>
      </c>
      <c r="G1414" s="2" t="s">
        <v>5</v>
      </c>
      <c r="H1414">
        <v>4293</v>
      </c>
      <c r="I1414">
        <v>80</v>
      </c>
      <c r="J1414" s="2" t="s">
        <v>7</v>
      </c>
      <c r="K1414" s="2" t="s">
        <v>8</v>
      </c>
    </row>
    <row r="1415" spans="1:11">
      <c r="A1415" s="1">
        <v>41005.722800925927</v>
      </c>
      <c r="B1415" s="2" t="s">
        <v>0</v>
      </c>
      <c r="C1415" s="2" t="s">
        <v>9</v>
      </c>
      <c r="D1415" t="s">
        <v>10</v>
      </c>
      <c r="E1415" t="s">
        <v>3</v>
      </c>
      <c r="F1415" s="2" t="s">
        <v>590</v>
      </c>
      <c r="G1415" s="2" t="s">
        <v>5</v>
      </c>
      <c r="H1415">
        <v>4293</v>
      </c>
      <c r="I1415">
        <v>80</v>
      </c>
      <c r="J1415" s="2" t="s">
        <v>7</v>
      </c>
      <c r="K1415" s="2" t="s">
        <v>8</v>
      </c>
    </row>
    <row r="1416" spans="1:11">
      <c r="A1416" s="1">
        <v>41005.722800925927</v>
      </c>
      <c r="B1416" s="2" t="s">
        <v>0</v>
      </c>
      <c r="C1416" s="2" t="s">
        <v>9</v>
      </c>
      <c r="D1416" t="s">
        <v>10</v>
      </c>
      <c r="E1416" t="s">
        <v>3</v>
      </c>
      <c r="F1416" s="2" t="s">
        <v>43</v>
      </c>
      <c r="G1416" s="2" t="s">
        <v>12</v>
      </c>
      <c r="H1416">
        <v>23556</v>
      </c>
      <c r="I1416">
        <v>6667</v>
      </c>
      <c r="J1416" s="2" t="s">
        <v>93</v>
      </c>
      <c r="K1416" s="2" t="s">
        <v>8</v>
      </c>
    </row>
    <row r="1417" spans="1:11">
      <c r="A1417" s="1">
        <v>41005.722800925927</v>
      </c>
      <c r="B1417" s="2" t="s">
        <v>0</v>
      </c>
      <c r="C1417" s="2" t="s">
        <v>94</v>
      </c>
      <c r="D1417" t="s">
        <v>95</v>
      </c>
      <c r="E1417" t="s">
        <v>3</v>
      </c>
      <c r="F1417" s="2" t="s">
        <v>43</v>
      </c>
      <c r="G1417" s="2" t="s">
        <v>12</v>
      </c>
      <c r="H1417">
        <v>23556</v>
      </c>
      <c r="I1417">
        <v>6667</v>
      </c>
      <c r="J1417" s="2" t="s">
        <v>93</v>
      </c>
      <c r="K1417" s="2" t="s">
        <v>6</v>
      </c>
    </row>
    <row r="1418" spans="1:11">
      <c r="A1418" s="1">
        <v>41005.722800925927</v>
      </c>
      <c r="B1418" s="2" t="s">
        <v>0</v>
      </c>
      <c r="C1418" s="2" t="s">
        <v>9</v>
      </c>
      <c r="D1418" t="s">
        <v>10</v>
      </c>
      <c r="E1418" t="s">
        <v>3</v>
      </c>
      <c r="F1418" s="2" t="s">
        <v>159</v>
      </c>
      <c r="G1418" s="2" t="s">
        <v>19</v>
      </c>
      <c r="H1418">
        <v>23555</v>
      </c>
      <c r="I1418">
        <v>6667</v>
      </c>
      <c r="J1418" s="2" t="s">
        <v>93</v>
      </c>
      <c r="K1418" s="2" t="s">
        <v>8</v>
      </c>
    </row>
    <row r="1419" spans="1:11">
      <c r="A1419" s="1">
        <v>41005.722800925927</v>
      </c>
      <c r="B1419" s="2" t="s">
        <v>0</v>
      </c>
      <c r="C1419" s="2" t="s">
        <v>1</v>
      </c>
      <c r="D1419" t="s">
        <v>2</v>
      </c>
      <c r="E1419" t="s">
        <v>3</v>
      </c>
      <c r="F1419" s="2" t="s">
        <v>591</v>
      </c>
      <c r="G1419" s="2" t="s">
        <v>5</v>
      </c>
      <c r="H1419">
        <v>4359</v>
      </c>
      <c r="I1419">
        <v>80</v>
      </c>
      <c r="J1419" s="2" t="s">
        <v>7</v>
      </c>
      <c r="K1419" s="2" t="s">
        <v>8</v>
      </c>
    </row>
    <row r="1420" spans="1:11">
      <c r="A1420" s="1">
        <v>41005.722800925927</v>
      </c>
      <c r="B1420" s="2" t="s">
        <v>0</v>
      </c>
      <c r="C1420" s="2" t="s">
        <v>9</v>
      </c>
      <c r="D1420" t="s">
        <v>10</v>
      </c>
      <c r="E1420" t="s">
        <v>3</v>
      </c>
      <c r="F1420" s="2" t="s">
        <v>591</v>
      </c>
      <c r="G1420" s="2" t="s">
        <v>5</v>
      </c>
      <c r="H1420">
        <v>4359</v>
      </c>
      <c r="I1420">
        <v>80</v>
      </c>
      <c r="J1420" s="2" t="s">
        <v>7</v>
      </c>
      <c r="K1420" s="2" t="s">
        <v>8</v>
      </c>
    </row>
    <row r="1421" spans="1:11">
      <c r="A1421" s="1">
        <v>41005.722812499997</v>
      </c>
      <c r="B1421" s="2" t="s">
        <v>0</v>
      </c>
      <c r="C1421" s="2" t="s">
        <v>1</v>
      </c>
      <c r="D1421" t="s">
        <v>2</v>
      </c>
      <c r="E1421" t="s">
        <v>3</v>
      </c>
      <c r="F1421" s="2" t="s">
        <v>592</v>
      </c>
      <c r="G1421" s="2" t="s">
        <v>5</v>
      </c>
      <c r="H1421">
        <v>4347</v>
      </c>
      <c r="I1421">
        <v>80</v>
      </c>
      <c r="J1421" s="2" t="s">
        <v>7</v>
      </c>
      <c r="K1421" s="2" t="s">
        <v>8</v>
      </c>
    </row>
    <row r="1422" spans="1:11">
      <c r="A1422" s="1">
        <v>41005.722812499997</v>
      </c>
      <c r="B1422" s="2" t="s">
        <v>0</v>
      </c>
      <c r="C1422" s="2" t="s">
        <v>9</v>
      </c>
      <c r="D1422" t="s">
        <v>10</v>
      </c>
      <c r="E1422" t="s">
        <v>3</v>
      </c>
      <c r="F1422" s="2" t="s">
        <v>592</v>
      </c>
      <c r="G1422" s="2" t="s">
        <v>5</v>
      </c>
      <c r="H1422">
        <v>4347</v>
      </c>
      <c r="I1422">
        <v>80</v>
      </c>
      <c r="J1422" s="2" t="s">
        <v>7</v>
      </c>
      <c r="K1422" s="2" t="s">
        <v>8</v>
      </c>
    </row>
    <row r="1423" spans="1:11">
      <c r="A1423" s="1">
        <v>41005.722812499997</v>
      </c>
      <c r="B1423" s="2" t="s">
        <v>0</v>
      </c>
      <c r="C1423" s="2" t="s">
        <v>1</v>
      </c>
      <c r="D1423" t="s">
        <v>2</v>
      </c>
      <c r="E1423" t="s">
        <v>3</v>
      </c>
      <c r="F1423" s="2" t="s">
        <v>593</v>
      </c>
      <c r="G1423" s="2" t="s">
        <v>5</v>
      </c>
      <c r="H1423">
        <v>4291</v>
      </c>
      <c r="I1423">
        <v>80</v>
      </c>
      <c r="J1423" s="2" t="s">
        <v>7</v>
      </c>
      <c r="K1423" s="2" t="s">
        <v>8</v>
      </c>
    </row>
    <row r="1424" spans="1:11">
      <c r="A1424" s="1">
        <v>41005.722812499997</v>
      </c>
      <c r="B1424" s="2" t="s">
        <v>0</v>
      </c>
      <c r="C1424" s="2" t="s">
        <v>9</v>
      </c>
      <c r="D1424" t="s">
        <v>10</v>
      </c>
      <c r="E1424" t="s">
        <v>3</v>
      </c>
      <c r="F1424" s="2" t="s">
        <v>593</v>
      </c>
      <c r="G1424" s="2" t="s">
        <v>5</v>
      </c>
      <c r="H1424">
        <v>4291</v>
      </c>
      <c r="I1424">
        <v>80</v>
      </c>
      <c r="J1424" s="2" t="s">
        <v>7</v>
      </c>
      <c r="K1424" s="2" t="s">
        <v>8</v>
      </c>
    </row>
    <row r="1425" spans="1:11">
      <c r="A1425" s="1">
        <v>41005.722812499997</v>
      </c>
      <c r="B1425" s="2" t="s">
        <v>0</v>
      </c>
      <c r="C1425" s="2" t="s">
        <v>9</v>
      </c>
      <c r="D1425" t="s">
        <v>10</v>
      </c>
      <c r="E1425" t="s">
        <v>3</v>
      </c>
      <c r="F1425" s="2" t="s">
        <v>170</v>
      </c>
      <c r="G1425" s="2" t="s">
        <v>97</v>
      </c>
      <c r="H1425">
        <v>43300</v>
      </c>
      <c r="I1425">
        <v>6667</v>
      </c>
      <c r="J1425" s="2" t="s">
        <v>93</v>
      </c>
      <c r="K1425" s="2" t="s">
        <v>8</v>
      </c>
    </row>
    <row r="1426" spans="1:11">
      <c r="A1426" s="1">
        <v>41005.722812499997</v>
      </c>
      <c r="B1426" s="2" t="s">
        <v>0</v>
      </c>
      <c r="C1426" s="2" t="s">
        <v>94</v>
      </c>
      <c r="D1426" t="s">
        <v>95</v>
      </c>
      <c r="E1426" t="s">
        <v>3</v>
      </c>
      <c r="F1426" s="2" t="s">
        <v>170</v>
      </c>
      <c r="G1426" s="2" t="s">
        <v>97</v>
      </c>
      <c r="H1426">
        <v>43300</v>
      </c>
      <c r="I1426">
        <v>6667</v>
      </c>
      <c r="J1426" s="2" t="s">
        <v>93</v>
      </c>
      <c r="K1426" s="2" t="s">
        <v>6</v>
      </c>
    </row>
    <row r="1427" spans="1:11">
      <c r="A1427" s="1">
        <v>41005.722812499997</v>
      </c>
      <c r="B1427" s="2" t="s">
        <v>0</v>
      </c>
      <c r="C1427" s="2" t="s">
        <v>1</v>
      </c>
      <c r="D1427" t="s">
        <v>2</v>
      </c>
      <c r="E1427" t="s">
        <v>3</v>
      </c>
      <c r="F1427" s="2" t="s">
        <v>594</v>
      </c>
      <c r="G1427" s="2" t="s">
        <v>5</v>
      </c>
      <c r="H1427">
        <v>4352</v>
      </c>
      <c r="I1427">
        <v>80</v>
      </c>
      <c r="J1427" s="2" t="s">
        <v>7</v>
      </c>
      <c r="K1427" s="2" t="s">
        <v>8</v>
      </c>
    </row>
    <row r="1428" spans="1:11">
      <c r="A1428" s="1">
        <v>41005.722812499997</v>
      </c>
      <c r="B1428" s="2" t="s">
        <v>0</v>
      </c>
      <c r="C1428" s="2" t="s">
        <v>9</v>
      </c>
      <c r="D1428" t="s">
        <v>10</v>
      </c>
      <c r="E1428" t="s">
        <v>3</v>
      </c>
      <c r="F1428" s="2" t="s">
        <v>594</v>
      </c>
      <c r="G1428" s="2" t="s">
        <v>5</v>
      </c>
      <c r="H1428">
        <v>4352</v>
      </c>
      <c r="I1428">
        <v>80</v>
      </c>
      <c r="J1428" s="2" t="s">
        <v>7</v>
      </c>
      <c r="K1428" s="2" t="s">
        <v>8</v>
      </c>
    </row>
    <row r="1429" spans="1:11">
      <c r="A1429" s="1">
        <v>41005.722812499997</v>
      </c>
      <c r="B1429" s="2" t="s">
        <v>0</v>
      </c>
      <c r="C1429" s="2" t="s">
        <v>1</v>
      </c>
      <c r="D1429" t="s">
        <v>2</v>
      </c>
      <c r="E1429" t="s">
        <v>3</v>
      </c>
      <c r="F1429" s="2" t="s">
        <v>362</v>
      </c>
      <c r="G1429" s="2" t="s">
        <v>152</v>
      </c>
      <c r="H1429">
        <v>23600</v>
      </c>
      <c r="I1429">
        <v>80</v>
      </c>
      <c r="J1429" s="2" t="s">
        <v>7</v>
      </c>
      <c r="K1429" s="2" t="s">
        <v>8</v>
      </c>
    </row>
    <row r="1430" spans="1:11">
      <c r="A1430" s="1">
        <v>41005.722812499997</v>
      </c>
      <c r="B1430" s="2" t="s">
        <v>0</v>
      </c>
      <c r="C1430" s="2" t="s">
        <v>9</v>
      </c>
      <c r="D1430" t="s">
        <v>10</v>
      </c>
      <c r="E1430" t="s">
        <v>3</v>
      </c>
      <c r="F1430" s="2" t="s">
        <v>362</v>
      </c>
      <c r="G1430" s="2" t="s">
        <v>152</v>
      </c>
      <c r="H1430">
        <v>23600</v>
      </c>
      <c r="I1430">
        <v>80</v>
      </c>
      <c r="J1430" s="2" t="s">
        <v>7</v>
      </c>
      <c r="K1430" s="2" t="s">
        <v>8</v>
      </c>
    </row>
    <row r="1431" spans="1:11">
      <c r="A1431" s="1">
        <v>41005.722824074073</v>
      </c>
      <c r="B1431" s="2" t="s">
        <v>0</v>
      </c>
      <c r="C1431" s="2" t="s">
        <v>1</v>
      </c>
      <c r="D1431" t="s">
        <v>2</v>
      </c>
      <c r="E1431" t="s">
        <v>3</v>
      </c>
      <c r="F1431" s="2" t="s">
        <v>595</v>
      </c>
      <c r="G1431" s="2" t="s">
        <v>5</v>
      </c>
      <c r="H1431">
        <v>4360</v>
      </c>
      <c r="I1431">
        <v>80</v>
      </c>
      <c r="J1431" s="2" t="s">
        <v>7</v>
      </c>
      <c r="K1431" s="2" t="s">
        <v>8</v>
      </c>
    </row>
    <row r="1432" spans="1:11">
      <c r="A1432" s="1">
        <v>41005.722824074073</v>
      </c>
      <c r="B1432" s="2" t="s">
        <v>0</v>
      </c>
      <c r="C1432" s="2" t="s">
        <v>9</v>
      </c>
      <c r="D1432" t="s">
        <v>10</v>
      </c>
      <c r="E1432" t="s">
        <v>3</v>
      </c>
      <c r="F1432" s="2" t="s">
        <v>595</v>
      </c>
      <c r="G1432" s="2" t="s">
        <v>5</v>
      </c>
      <c r="H1432">
        <v>4360</v>
      </c>
      <c r="I1432">
        <v>80</v>
      </c>
      <c r="J1432" s="2" t="s">
        <v>7</v>
      </c>
      <c r="K1432" s="2" t="s">
        <v>8</v>
      </c>
    </row>
    <row r="1433" spans="1:11">
      <c r="A1433" s="1">
        <v>41005.722824074073</v>
      </c>
      <c r="B1433" s="2" t="s">
        <v>0</v>
      </c>
      <c r="C1433" s="2" t="s">
        <v>1</v>
      </c>
      <c r="D1433" t="s">
        <v>2</v>
      </c>
      <c r="E1433" t="s">
        <v>3</v>
      </c>
      <c r="F1433" s="2" t="s">
        <v>596</v>
      </c>
      <c r="G1433" s="2" t="s">
        <v>5</v>
      </c>
      <c r="H1433">
        <v>4360</v>
      </c>
      <c r="I1433">
        <v>80</v>
      </c>
      <c r="J1433" s="2" t="s">
        <v>7</v>
      </c>
      <c r="K1433" s="2" t="s">
        <v>8</v>
      </c>
    </row>
    <row r="1434" spans="1:11">
      <c r="A1434" s="1">
        <v>41005.722824074073</v>
      </c>
      <c r="B1434" s="2" t="s">
        <v>0</v>
      </c>
      <c r="C1434" s="2" t="s">
        <v>9</v>
      </c>
      <c r="D1434" t="s">
        <v>10</v>
      </c>
      <c r="E1434" t="s">
        <v>3</v>
      </c>
      <c r="F1434" s="2" t="s">
        <v>596</v>
      </c>
      <c r="G1434" s="2" t="s">
        <v>5</v>
      </c>
      <c r="H1434">
        <v>4360</v>
      </c>
      <c r="I1434">
        <v>80</v>
      </c>
      <c r="J1434" s="2" t="s">
        <v>7</v>
      </c>
      <c r="K1434" s="2" t="s">
        <v>8</v>
      </c>
    </row>
    <row r="1435" spans="1:11">
      <c r="A1435" s="1">
        <v>41005.722824074073</v>
      </c>
      <c r="B1435" s="2" t="s">
        <v>0</v>
      </c>
      <c r="C1435" s="2" t="s">
        <v>1</v>
      </c>
      <c r="D1435" t="s">
        <v>2</v>
      </c>
      <c r="E1435" t="s">
        <v>3</v>
      </c>
      <c r="F1435" s="2" t="s">
        <v>597</v>
      </c>
      <c r="G1435" s="2" t="s">
        <v>5</v>
      </c>
      <c r="H1435">
        <v>4348</v>
      </c>
      <c r="I1435">
        <v>80</v>
      </c>
      <c r="J1435" s="2" t="s">
        <v>7</v>
      </c>
      <c r="K1435" s="2" t="s">
        <v>8</v>
      </c>
    </row>
    <row r="1436" spans="1:11">
      <c r="A1436" s="1">
        <v>41005.722824074073</v>
      </c>
      <c r="B1436" s="2" t="s">
        <v>0</v>
      </c>
      <c r="C1436" s="2" t="s">
        <v>9</v>
      </c>
      <c r="D1436" t="s">
        <v>10</v>
      </c>
      <c r="E1436" t="s">
        <v>3</v>
      </c>
      <c r="F1436" s="2" t="s">
        <v>597</v>
      </c>
      <c r="G1436" s="2" t="s">
        <v>5</v>
      </c>
      <c r="H1436">
        <v>4348</v>
      </c>
      <c r="I1436">
        <v>80</v>
      </c>
      <c r="J1436" s="2" t="s">
        <v>7</v>
      </c>
      <c r="K1436" s="2" t="s">
        <v>8</v>
      </c>
    </row>
    <row r="1437" spans="1:11">
      <c r="A1437" s="1">
        <v>41005.722824074073</v>
      </c>
      <c r="B1437" s="2" t="s">
        <v>0</v>
      </c>
      <c r="C1437" s="2" t="s">
        <v>1</v>
      </c>
      <c r="D1437" t="s">
        <v>2</v>
      </c>
      <c r="E1437" t="s">
        <v>3</v>
      </c>
      <c r="F1437" s="2" t="s">
        <v>598</v>
      </c>
      <c r="G1437" s="2" t="s">
        <v>5</v>
      </c>
      <c r="H1437">
        <v>4292</v>
      </c>
      <c r="I1437">
        <v>80</v>
      </c>
      <c r="J1437" s="2" t="s">
        <v>7</v>
      </c>
      <c r="K1437" s="2" t="s">
        <v>8</v>
      </c>
    </row>
    <row r="1438" spans="1:11">
      <c r="A1438" s="1">
        <v>41005.722824074073</v>
      </c>
      <c r="B1438" s="2" t="s">
        <v>0</v>
      </c>
      <c r="C1438" s="2" t="s">
        <v>9</v>
      </c>
      <c r="D1438" t="s">
        <v>10</v>
      </c>
      <c r="E1438" t="s">
        <v>3</v>
      </c>
      <c r="F1438" s="2" t="s">
        <v>598</v>
      </c>
      <c r="G1438" s="2" t="s">
        <v>5</v>
      </c>
      <c r="H1438">
        <v>4292</v>
      </c>
      <c r="I1438">
        <v>80</v>
      </c>
      <c r="J1438" s="2" t="s">
        <v>7</v>
      </c>
      <c r="K1438" s="2" t="s">
        <v>8</v>
      </c>
    </row>
    <row r="1439" spans="1:11">
      <c r="A1439" s="1">
        <v>41005.722824074073</v>
      </c>
      <c r="B1439" s="2" t="s">
        <v>0</v>
      </c>
      <c r="C1439" s="2" t="s">
        <v>1</v>
      </c>
      <c r="D1439" t="s">
        <v>2</v>
      </c>
      <c r="E1439" t="s">
        <v>3</v>
      </c>
      <c r="F1439" s="2" t="s">
        <v>599</v>
      </c>
      <c r="G1439" s="2" t="s">
        <v>5</v>
      </c>
      <c r="H1439">
        <v>4314</v>
      </c>
      <c r="I1439">
        <v>80</v>
      </c>
      <c r="J1439" s="2" t="s">
        <v>7</v>
      </c>
      <c r="K1439" s="2" t="s">
        <v>8</v>
      </c>
    </row>
    <row r="1440" spans="1:11">
      <c r="A1440" s="1">
        <v>41005.722824074073</v>
      </c>
      <c r="B1440" s="2" t="s">
        <v>0</v>
      </c>
      <c r="C1440" s="2" t="s">
        <v>9</v>
      </c>
      <c r="D1440" t="s">
        <v>10</v>
      </c>
      <c r="E1440" t="s">
        <v>3</v>
      </c>
      <c r="F1440" s="2" t="s">
        <v>599</v>
      </c>
      <c r="G1440" s="2" t="s">
        <v>5</v>
      </c>
      <c r="H1440">
        <v>4314</v>
      </c>
      <c r="I1440">
        <v>80</v>
      </c>
      <c r="J1440" s="2" t="s">
        <v>7</v>
      </c>
      <c r="K1440" s="2" t="s">
        <v>8</v>
      </c>
    </row>
    <row r="1441" spans="1:11">
      <c r="A1441" s="1">
        <v>41005.722824074073</v>
      </c>
      <c r="B1441" s="2" t="s">
        <v>0</v>
      </c>
      <c r="C1441" s="2" t="s">
        <v>1</v>
      </c>
      <c r="D1441" t="s">
        <v>2</v>
      </c>
      <c r="E1441" t="s">
        <v>3</v>
      </c>
      <c r="F1441" s="2" t="s">
        <v>600</v>
      </c>
      <c r="G1441" s="2" t="s">
        <v>5</v>
      </c>
      <c r="H1441">
        <v>4339</v>
      </c>
      <c r="I1441">
        <v>80</v>
      </c>
      <c r="J1441" s="2" t="s">
        <v>7</v>
      </c>
      <c r="K1441" s="2" t="s">
        <v>8</v>
      </c>
    </row>
    <row r="1442" spans="1:11">
      <c r="A1442" s="1">
        <v>41005.722824074073</v>
      </c>
      <c r="B1442" s="2" t="s">
        <v>0</v>
      </c>
      <c r="C1442" s="2" t="s">
        <v>9</v>
      </c>
      <c r="D1442" t="s">
        <v>10</v>
      </c>
      <c r="E1442" t="s">
        <v>3</v>
      </c>
      <c r="F1442" s="2" t="s">
        <v>600</v>
      </c>
      <c r="G1442" s="2" t="s">
        <v>5</v>
      </c>
      <c r="H1442">
        <v>4339</v>
      </c>
      <c r="I1442">
        <v>80</v>
      </c>
      <c r="J1442" s="2" t="s">
        <v>7</v>
      </c>
      <c r="K1442" s="2" t="s">
        <v>8</v>
      </c>
    </row>
    <row r="1443" spans="1:11">
      <c r="A1443" s="1">
        <v>41005.722824074073</v>
      </c>
      <c r="B1443" s="2" t="s">
        <v>0</v>
      </c>
      <c r="C1443" s="2" t="s">
        <v>1</v>
      </c>
      <c r="D1443" t="s">
        <v>2</v>
      </c>
      <c r="E1443" t="s">
        <v>3</v>
      </c>
      <c r="F1443" s="2" t="s">
        <v>601</v>
      </c>
      <c r="G1443" s="2" t="s">
        <v>5</v>
      </c>
      <c r="H1443">
        <v>4249</v>
      </c>
      <c r="I1443">
        <v>80</v>
      </c>
      <c r="J1443" s="2" t="s">
        <v>7</v>
      </c>
      <c r="K1443" s="2" t="s">
        <v>8</v>
      </c>
    </row>
    <row r="1444" spans="1:11">
      <c r="A1444" s="1">
        <v>41005.722824074073</v>
      </c>
      <c r="B1444" s="2" t="s">
        <v>0</v>
      </c>
      <c r="C1444" s="2" t="s">
        <v>1</v>
      </c>
      <c r="D1444" t="s">
        <v>2</v>
      </c>
      <c r="E1444" t="s">
        <v>3</v>
      </c>
      <c r="F1444" s="2" t="s">
        <v>602</v>
      </c>
      <c r="G1444" s="2" t="s">
        <v>5</v>
      </c>
      <c r="H1444">
        <v>4250</v>
      </c>
      <c r="I1444">
        <v>80</v>
      </c>
      <c r="J1444" s="2" t="s">
        <v>7</v>
      </c>
      <c r="K1444" s="2" t="s">
        <v>8</v>
      </c>
    </row>
    <row r="1445" spans="1:11">
      <c r="A1445" s="1">
        <v>41005.722824074073</v>
      </c>
      <c r="B1445" s="2" t="s">
        <v>0</v>
      </c>
      <c r="C1445" s="2" t="s">
        <v>9</v>
      </c>
      <c r="D1445" t="s">
        <v>10</v>
      </c>
      <c r="E1445" t="s">
        <v>3</v>
      </c>
      <c r="F1445" s="2" t="s">
        <v>601</v>
      </c>
      <c r="G1445" s="2" t="s">
        <v>5</v>
      </c>
      <c r="H1445">
        <v>4249</v>
      </c>
      <c r="I1445">
        <v>80</v>
      </c>
      <c r="J1445" s="2" t="s">
        <v>7</v>
      </c>
      <c r="K1445" s="2" t="s">
        <v>8</v>
      </c>
    </row>
    <row r="1446" spans="1:11">
      <c r="A1446" s="1">
        <v>41005.722824074073</v>
      </c>
      <c r="B1446" s="2" t="s">
        <v>0</v>
      </c>
      <c r="C1446" s="2" t="s">
        <v>9</v>
      </c>
      <c r="D1446" t="s">
        <v>10</v>
      </c>
      <c r="E1446" t="s">
        <v>3</v>
      </c>
      <c r="F1446" s="2" t="s">
        <v>602</v>
      </c>
      <c r="G1446" s="2" t="s">
        <v>5</v>
      </c>
      <c r="H1446">
        <v>4250</v>
      </c>
      <c r="I1446">
        <v>80</v>
      </c>
      <c r="J1446" s="2" t="s">
        <v>7</v>
      </c>
      <c r="K1446" s="2" t="s">
        <v>8</v>
      </c>
    </row>
    <row r="1447" spans="1:11">
      <c r="A1447" s="1">
        <v>41005.72283564815</v>
      </c>
      <c r="B1447" s="2" t="s">
        <v>0</v>
      </c>
      <c r="C1447" s="2" t="s">
        <v>1</v>
      </c>
      <c r="D1447" t="s">
        <v>2</v>
      </c>
      <c r="E1447" t="s">
        <v>3</v>
      </c>
      <c r="F1447" s="2" t="s">
        <v>603</v>
      </c>
      <c r="G1447" s="2" t="s">
        <v>5</v>
      </c>
      <c r="H1447">
        <v>4240</v>
      </c>
      <c r="I1447">
        <v>80</v>
      </c>
      <c r="J1447" s="2" t="s">
        <v>7</v>
      </c>
      <c r="K1447" s="2" t="s">
        <v>8</v>
      </c>
    </row>
    <row r="1448" spans="1:11">
      <c r="A1448" s="1">
        <v>41005.72283564815</v>
      </c>
      <c r="B1448" s="2" t="s">
        <v>0</v>
      </c>
      <c r="C1448" s="2" t="s">
        <v>9</v>
      </c>
      <c r="D1448" t="s">
        <v>10</v>
      </c>
      <c r="E1448" t="s">
        <v>3</v>
      </c>
      <c r="F1448" s="2" t="s">
        <v>603</v>
      </c>
      <c r="G1448" s="2" t="s">
        <v>5</v>
      </c>
      <c r="H1448">
        <v>4240</v>
      </c>
      <c r="I1448">
        <v>80</v>
      </c>
      <c r="J1448" s="2" t="s">
        <v>7</v>
      </c>
      <c r="K1448" s="2" t="s">
        <v>8</v>
      </c>
    </row>
    <row r="1449" spans="1:11">
      <c r="A1449" s="1">
        <v>41005.72283564815</v>
      </c>
      <c r="B1449" s="2" t="s">
        <v>0</v>
      </c>
      <c r="C1449" s="2" t="s">
        <v>1</v>
      </c>
      <c r="D1449" t="s">
        <v>2</v>
      </c>
      <c r="E1449" t="s">
        <v>3</v>
      </c>
      <c r="F1449" s="2" t="s">
        <v>604</v>
      </c>
      <c r="G1449" s="2" t="s">
        <v>5</v>
      </c>
      <c r="H1449">
        <v>4357</v>
      </c>
      <c r="I1449">
        <v>80</v>
      </c>
      <c r="J1449" s="2" t="s">
        <v>7</v>
      </c>
      <c r="K1449" s="2" t="s">
        <v>8</v>
      </c>
    </row>
    <row r="1450" spans="1:11">
      <c r="A1450" s="1">
        <v>41005.72283564815</v>
      </c>
      <c r="B1450" s="2" t="s">
        <v>0</v>
      </c>
      <c r="C1450" s="2" t="s">
        <v>9</v>
      </c>
      <c r="D1450" t="s">
        <v>10</v>
      </c>
      <c r="E1450" t="s">
        <v>3</v>
      </c>
      <c r="F1450" s="2" t="s">
        <v>604</v>
      </c>
      <c r="G1450" s="2" t="s">
        <v>5</v>
      </c>
      <c r="H1450">
        <v>4357</v>
      </c>
      <c r="I1450">
        <v>80</v>
      </c>
      <c r="J1450" s="2" t="s">
        <v>7</v>
      </c>
      <c r="K1450" s="2" t="s">
        <v>8</v>
      </c>
    </row>
    <row r="1451" spans="1:11">
      <c r="A1451" s="1">
        <v>41005.72283564815</v>
      </c>
      <c r="B1451" s="2" t="s">
        <v>0</v>
      </c>
      <c r="C1451" s="2" t="s">
        <v>1</v>
      </c>
      <c r="D1451" t="s">
        <v>2</v>
      </c>
      <c r="E1451" t="s">
        <v>3</v>
      </c>
      <c r="F1451" s="2" t="s">
        <v>605</v>
      </c>
      <c r="G1451" s="2" t="s">
        <v>5</v>
      </c>
      <c r="H1451">
        <v>4299</v>
      </c>
      <c r="I1451">
        <v>80</v>
      </c>
      <c r="J1451" s="2" t="s">
        <v>7</v>
      </c>
      <c r="K1451" s="2" t="s">
        <v>8</v>
      </c>
    </row>
    <row r="1452" spans="1:11">
      <c r="A1452" s="1">
        <v>41005.72283564815</v>
      </c>
      <c r="B1452" s="2" t="s">
        <v>0</v>
      </c>
      <c r="C1452" s="2" t="s">
        <v>9</v>
      </c>
      <c r="D1452" t="s">
        <v>10</v>
      </c>
      <c r="E1452" t="s">
        <v>3</v>
      </c>
      <c r="F1452" s="2" t="s">
        <v>605</v>
      </c>
      <c r="G1452" s="2" t="s">
        <v>5</v>
      </c>
      <c r="H1452">
        <v>4299</v>
      </c>
      <c r="I1452">
        <v>80</v>
      </c>
      <c r="J1452" s="2" t="s">
        <v>7</v>
      </c>
      <c r="K1452" s="2" t="s">
        <v>8</v>
      </c>
    </row>
    <row r="1453" spans="1:11">
      <c r="A1453" s="1">
        <v>41005.72283564815</v>
      </c>
      <c r="B1453" s="2" t="s">
        <v>0</v>
      </c>
      <c r="C1453" s="2" t="s">
        <v>1</v>
      </c>
      <c r="D1453" t="s">
        <v>2</v>
      </c>
      <c r="E1453" t="s">
        <v>3</v>
      </c>
      <c r="F1453" s="2" t="s">
        <v>606</v>
      </c>
      <c r="G1453" s="2" t="s">
        <v>5</v>
      </c>
      <c r="H1453">
        <v>4330</v>
      </c>
      <c r="I1453">
        <v>80</v>
      </c>
      <c r="J1453" s="2" t="s">
        <v>7</v>
      </c>
      <c r="K1453" s="2" t="s">
        <v>8</v>
      </c>
    </row>
    <row r="1454" spans="1:11">
      <c r="A1454" s="1">
        <v>41005.72283564815</v>
      </c>
      <c r="B1454" s="2" t="s">
        <v>0</v>
      </c>
      <c r="C1454" s="2" t="s">
        <v>9</v>
      </c>
      <c r="D1454" t="s">
        <v>10</v>
      </c>
      <c r="E1454" t="s">
        <v>3</v>
      </c>
      <c r="F1454" s="2" t="s">
        <v>606</v>
      </c>
      <c r="G1454" s="2" t="s">
        <v>5</v>
      </c>
      <c r="H1454">
        <v>4330</v>
      </c>
      <c r="I1454">
        <v>80</v>
      </c>
      <c r="J1454" s="2" t="s">
        <v>7</v>
      </c>
      <c r="K1454" s="2" t="s">
        <v>8</v>
      </c>
    </row>
    <row r="1455" spans="1:11">
      <c r="A1455" s="1">
        <v>41005.72283564815</v>
      </c>
      <c r="B1455" s="2" t="s">
        <v>0</v>
      </c>
      <c r="C1455" s="2" t="s">
        <v>1</v>
      </c>
      <c r="D1455" t="s">
        <v>2</v>
      </c>
      <c r="E1455" t="s">
        <v>3</v>
      </c>
      <c r="F1455" s="2" t="s">
        <v>607</v>
      </c>
      <c r="G1455" s="2" t="s">
        <v>5</v>
      </c>
      <c r="H1455">
        <v>4366</v>
      </c>
      <c r="I1455">
        <v>80</v>
      </c>
      <c r="J1455" s="2" t="s">
        <v>7</v>
      </c>
      <c r="K1455" s="2" t="s">
        <v>8</v>
      </c>
    </row>
    <row r="1456" spans="1:11">
      <c r="A1456" s="1">
        <v>41005.72283564815</v>
      </c>
      <c r="B1456" s="2" t="s">
        <v>0</v>
      </c>
      <c r="C1456" s="2" t="s">
        <v>9</v>
      </c>
      <c r="D1456" t="s">
        <v>10</v>
      </c>
      <c r="E1456" t="s">
        <v>3</v>
      </c>
      <c r="F1456" s="2" t="s">
        <v>607</v>
      </c>
      <c r="G1456" s="2" t="s">
        <v>5</v>
      </c>
      <c r="H1456">
        <v>4366</v>
      </c>
      <c r="I1456">
        <v>80</v>
      </c>
      <c r="J1456" s="2" t="s">
        <v>7</v>
      </c>
      <c r="K1456" s="2" t="s">
        <v>8</v>
      </c>
    </row>
    <row r="1457" spans="1:11">
      <c r="A1457" s="1">
        <v>41005.72283564815</v>
      </c>
      <c r="B1457" s="2" t="s">
        <v>0</v>
      </c>
      <c r="C1457" s="2" t="s">
        <v>1</v>
      </c>
      <c r="D1457" t="s">
        <v>2</v>
      </c>
      <c r="E1457" t="s">
        <v>3</v>
      </c>
      <c r="F1457" s="2" t="s">
        <v>608</v>
      </c>
      <c r="G1457" s="2" t="s">
        <v>5</v>
      </c>
      <c r="H1457">
        <v>4369</v>
      </c>
      <c r="I1457">
        <v>80</v>
      </c>
      <c r="J1457" s="2" t="s">
        <v>7</v>
      </c>
      <c r="K1457" s="2" t="s">
        <v>8</v>
      </c>
    </row>
    <row r="1458" spans="1:11">
      <c r="A1458" s="1">
        <v>41005.72283564815</v>
      </c>
      <c r="B1458" s="2" t="s">
        <v>0</v>
      </c>
      <c r="C1458" s="2" t="s">
        <v>9</v>
      </c>
      <c r="D1458" t="s">
        <v>10</v>
      </c>
      <c r="E1458" t="s">
        <v>3</v>
      </c>
      <c r="F1458" s="2" t="s">
        <v>608</v>
      </c>
      <c r="G1458" s="2" t="s">
        <v>5</v>
      </c>
      <c r="H1458">
        <v>4369</v>
      </c>
      <c r="I1458">
        <v>80</v>
      </c>
      <c r="J1458" s="2" t="s">
        <v>7</v>
      </c>
      <c r="K1458" s="2" t="s">
        <v>8</v>
      </c>
    </row>
    <row r="1459" spans="1:11">
      <c r="A1459" s="1">
        <v>41005.72283564815</v>
      </c>
      <c r="B1459" s="2" t="s">
        <v>0</v>
      </c>
      <c r="C1459" s="2" t="s">
        <v>1</v>
      </c>
      <c r="D1459" t="s">
        <v>2</v>
      </c>
      <c r="E1459" t="s">
        <v>3</v>
      </c>
      <c r="F1459" s="2" t="s">
        <v>168</v>
      </c>
      <c r="G1459" s="2" t="s">
        <v>152</v>
      </c>
      <c r="H1459">
        <v>43313</v>
      </c>
      <c r="I1459">
        <v>80</v>
      </c>
      <c r="J1459" s="2" t="s">
        <v>7</v>
      </c>
      <c r="K1459" s="2" t="s">
        <v>8</v>
      </c>
    </row>
    <row r="1460" spans="1:11">
      <c r="A1460" s="1">
        <v>41005.72283564815</v>
      </c>
      <c r="B1460" s="2" t="s">
        <v>0</v>
      </c>
      <c r="C1460" s="2" t="s">
        <v>9</v>
      </c>
      <c r="D1460" t="s">
        <v>10</v>
      </c>
      <c r="E1460" t="s">
        <v>3</v>
      </c>
      <c r="F1460" s="2" t="s">
        <v>168</v>
      </c>
      <c r="G1460" s="2" t="s">
        <v>152</v>
      </c>
      <c r="H1460">
        <v>43313</v>
      </c>
      <c r="I1460">
        <v>80</v>
      </c>
      <c r="J1460" s="2" t="s">
        <v>7</v>
      </c>
      <c r="K1460" s="2" t="s">
        <v>8</v>
      </c>
    </row>
    <row r="1461" spans="1:11">
      <c r="A1461" s="1">
        <v>41005.72283564815</v>
      </c>
      <c r="B1461" s="2" t="s">
        <v>0</v>
      </c>
      <c r="C1461" s="2" t="s">
        <v>1</v>
      </c>
      <c r="D1461" t="s">
        <v>2</v>
      </c>
      <c r="E1461" t="s">
        <v>3</v>
      </c>
      <c r="F1461" s="2" t="s">
        <v>609</v>
      </c>
      <c r="G1461" s="2" t="s">
        <v>5</v>
      </c>
      <c r="H1461">
        <v>4346</v>
      </c>
      <c r="I1461">
        <v>80</v>
      </c>
      <c r="J1461" s="2" t="s">
        <v>7</v>
      </c>
      <c r="K1461" s="2" t="s">
        <v>8</v>
      </c>
    </row>
    <row r="1462" spans="1:11">
      <c r="A1462" s="1">
        <v>41005.72283564815</v>
      </c>
      <c r="B1462" s="2" t="s">
        <v>0</v>
      </c>
      <c r="C1462" s="2" t="s">
        <v>1</v>
      </c>
      <c r="D1462" t="s">
        <v>2</v>
      </c>
      <c r="E1462" t="s">
        <v>3</v>
      </c>
      <c r="F1462" s="2" t="s">
        <v>610</v>
      </c>
      <c r="G1462" s="2" t="s">
        <v>5</v>
      </c>
      <c r="H1462">
        <v>4370</v>
      </c>
      <c r="I1462">
        <v>80</v>
      </c>
      <c r="J1462" s="2" t="s">
        <v>7</v>
      </c>
      <c r="K1462" s="2" t="s">
        <v>8</v>
      </c>
    </row>
    <row r="1463" spans="1:11">
      <c r="A1463" s="1">
        <v>41005.72283564815</v>
      </c>
      <c r="B1463" s="2" t="s">
        <v>0</v>
      </c>
      <c r="C1463" s="2" t="s">
        <v>9</v>
      </c>
      <c r="D1463" t="s">
        <v>10</v>
      </c>
      <c r="E1463" t="s">
        <v>3</v>
      </c>
      <c r="F1463" s="2" t="s">
        <v>609</v>
      </c>
      <c r="G1463" s="2" t="s">
        <v>5</v>
      </c>
      <c r="H1463">
        <v>4346</v>
      </c>
      <c r="I1463">
        <v>80</v>
      </c>
      <c r="J1463" s="2" t="s">
        <v>7</v>
      </c>
      <c r="K1463" s="2" t="s">
        <v>8</v>
      </c>
    </row>
    <row r="1464" spans="1:11">
      <c r="A1464" s="1">
        <v>41005.72283564815</v>
      </c>
      <c r="B1464" s="2" t="s">
        <v>0</v>
      </c>
      <c r="C1464" s="2" t="s">
        <v>9</v>
      </c>
      <c r="D1464" t="s">
        <v>10</v>
      </c>
      <c r="E1464" t="s">
        <v>3</v>
      </c>
      <c r="F1464" s="2" t="s">
        <v>610</v>
      </c>
      <c r="G1464" s="2" t="s">
        <v>5</v>
      </c>
      <c r="H1464">
        <v>4370</v>
      </c>
      <c r="I1464">
        <v>80</v>
      </c>
      <c r="J1464" s="2" t="s">
        <v>7</v>
      </c>
      <c r="K1464" s="2" t="s">
        <v>8</v>
      </c>
    </row>
    <row r="1465" spans="1:11">
      <c r="A1465" s="1">
        <v>41005.72283564815</v>
      </c>
      <c r="B1465" s="2" t="s">
        <v>0</v>
      </c>
      <c r="C1465" s="2" t="s">
        <v>1</v>
      </c>
      <c r="D1465" t="s">
        <v>2</v>
      </c>
      <c r="E1465" t="s">
        <v>3</v>
      </c>
      <c r="F1465" s="2" t="s">
        <v>611</v>
      </c>
      <c r="G1465" s="2" t="s">
        <v>5</v>
      </c>
      <c r="H1465">
        <v>4329</v>
      </c>
      <c r="I1465">
        <v>80</v>
      </c>
      <c r="J1465" s="2" t="s">
        <v>7</v>
      </c>
      <c r="K1465" s="2" t="s">
        <v>8</v>
      </c>
    </row>
  </sheetData>
  <autoFilter ref="A1:K1465"/>
  <mergeCells count="1">
    <mergeCell ref="M1:S1"/>
  </mergeCells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</vt:lpstr>
    </vt:vector>
  </TitlesOfParts>
  <Company>Liberty Mutual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Rudis</dc:creator>
  <cp:lastModifiedBy>Bob Rudis</cp:lastModifiedBy>
  <dcterms:created xsi:type="dcterms:W3CDTF">2013-09-21T20:26:20Z</dcterms:created>
  <dcterms:modified xsi:type="dcterms:W3CDTF">2013-09-21T23:39:09Z</dcterms:modified>
</cp:coreProperties>
</file>