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7C4B7A-C63B-471B-B00D-494A0CEA50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43" i="1" l="1" a="1"/>
  <c r="AO43" i="1" s="1"/>
  <c r="AO5" i="1" a="1"/>
  <c r="AO5" i="1" s="1"/>
  <c r="AO6" i="1" a="1"/>
  <c r="AO6" i="1" s="1"/>
  <c r="AO7" i="1" a="1"/>
  <c r="AO7" i="1" s="1"/>
  <c r="AO8" i="1" a="1"/>
  <c r="AO8" i="1" s="1"/>
  <c r="AO9" i="1" a="1"/>
  <c r="AO9" i="1" s="1"/>
  <c r="AO10" i="1" a="1"/>
  <c r="AO10" i="1" s="1"/>
  <c r="AO11" i="1" a="1"/>
  <c r="AO11" i="1" s="1"/>
  <c r="AO12" i="1" a="1"/>
  <c r="AO12" i="1" s="1"/>
  <c r="AO13" i="1" a="1"/>
  <c r="AO13" i="1" s="1"/>
  <c r="AO14" i="1" a="1"/>
  <c r="AO14" i="1" s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28" i="1" a="1"/>
  <c r="AO28" i="1" s="1"/>
  <c r="AO29" i="1" a="1"/>
  <c r="AO29" i="1" s="1"/>
  <c r="AO30" i="1" a="1"/>
  <c r="AO30" i="1" s="1"/>
  <c r="AO31" i="1" a="1"/>
  <c r="AO31" i="1" s="1"/>
  <c r="AO32" i="1" a="1"/>
  <c r="AO32" i="1" s="1"/>
  <c r="AO33" i="1" a="1"/>
  <c r="AO33" i="1" s="1"/>
  <c r="AO34" i="1" a="1"/>
  <c r="AO34" i="1" s="1"/>
  <c r="AO35" i="1" a="1"/>
  <c r="AO35" i="1" s="1"/>
  <c r="AO36" i="1" a="1"/>
  <c r="AO36" i="1" s="1"/>
  <c r="AO37" i="1" a="1"/>
  <c r="AO37" i="1" s="1"/>
  <c r="AO38" i="1" a="1"/>
  <c r="AO38" i="1" s="1"/>
  <c r="AO39" i="1" a="1"/>
  <c r="AO39" i="1" s="1"/>
  <c r="AO40" i="1" a="1"/>
  <c r="AO40" i="1" s="1"/>
  <c r="AO41" i="1" a="1"/>
  <c r="AO41" i="1" s="1"/>
  <c r="AO42" i="1" a="1"/>
  <c r="AO42" i="1" s="1"/>
  <c r="AO44" i="1" a="1"/>
  <c r="AO44" i="1" s="1"/>
  <c r="AO45" i="1" a="1"/>
  <c r="AO45" i="1" s="1"/>
  <c r="AO46" i="1" a="1"/>
  <c r="AO46" i="1" s="1"/>
  <c r="AO47" i="1" a="1"/>
  <c r="AO47" i="1" s="1"/>
  <c r="AO48" i="1" a="1"/>
  <c r="AO48" i="1" s="1"/>
  <c r="AO49" i="1" a="1"/>
  <c r="AO49" i="1" s="1"/>
  <c r="AO50" i="1" a="1"/>
  <c r="AO50" i="1" s="1"/>
  <c r="AO51" i="1" a="1"/>
  <c r="AO51" i="1" s="1"/>
  <c r="AO52" i="1" a="1"/>
  <c r="AO52" i="1" s="1"/>
  <c r="AO53" i="1" a="1"/>
  <c r="AO53" i="1" s="1"/>
  <c r="AO54" i="1" a="1"/>
  <c r="AO54" i="1" s="1"/>
  <c r="AO55" i="1" a="1"/>
  <c r="AO55" i="1" s="1"/>
  <c r="AO56" i="1" a="1"/>
  <c r="AO56" i="1" s="1"/>
  <c r="AO57" i="1" a="1"/>
  <c r="AO57" i="1" s="1"/>
  <c r="AO58" i="1" a="1"/>
  <c r="AO58" i="1" s="1"/>
  <c r="AO59" i="1" a="1"/>
  <c r="AO59" i="1" s="1"/>
  <c r="AO60" i="1" a="1"/>
  <c r="AO60" i="1" s="1"/>
  <c r="AO61" i="1" a="1"/>
  <c r="AO61" i="1" s="1"/>
  <c r="AO62" i="1" a="1"/>
  <c r="AO62" i="1" s="1"/>
  <c r="AO63" i="1" a="1"/>
  <c r="AO63" i="1" s="1"/>
  <c r="AO64" i="1" a="1"/>
  <c r="AO64" i="1" s="1"/>
  <c r="AO65" i="1" a="1"/>
  <c r="AO65" i="1" s="1"/>
  <c r="AO66" i="1" a="1"/>
  <c r="AO66" i="1" s="1"/>
  <c r="AO67" i="1" a="1"/>
  <c r="AO67" i="1" s="1"/>
  <c r="AO68" i="1" a="1"/>
  <c r="AO68" i="1" s="1"/>
  <c r="AO69" i="1" a="1"/>
  <c r="AO69" i="1" s="1"/>
  <c r="AO70" i="1" a="1"/>
  <c r="AO70" i="1" s="1"/>
  <c r="AO71" i="1" a="1"/>
  <c r="AO71" i="1" s="1"/>
  <c r="AO72" i="1" a="1"/>
  <c r="AO72" i="1" s="1"/>
  <c r="AO73" i="1" a="1"/>
  <c r="AO73" i="1" s="1"/>
  <c r="AO74" i="1" a="1"/>
  <c r="AO74" i="1" s="1"/>
  <c r="AO75" i="1" a="1"/>
  <c r="AO75" i="1" s="1"/>
  <c r="AO76" i="1" a="1"/>
  <c r="AO76" i="1" s="1"/>
  <c r="AO77" i="1" a="1"/>
  <c r="AO77" i="1" s="1"/>
  <c r="AO78" i="1" a="1"/>
  <c r="AO78" i="1" s="1"/>
  <c r="AO79" i="1" a="1"/>
  <c r="AO79" i="1" s="1"/>
  <c r="AO80" i="1" a="1"/>
  <c r="AO80" i="1" s="1"/>
  <c r="AO81" i="1" a="1"/>
  <c r="AO81" i="1" s="1"/>
  <c r="AO82" i="1" a="1"/>
  <c r="AO82" i="1" s="1"/>
  <c r="AO83" i="1" a="1"/>
  <c r="AO83" i="1" s="1"/>
  <c r="AO84" i="1" a="1"/>
  <c r="AO84" i="1" s="1"/>
  <c r="AO85" i="1" a="1"/>
  <c r="AO85" i="1" s="1"/>
  <c r="AO86" i="1" a="1"/>
  <c r="AO86" i="1" s="1"/>
  <c r="AO87" i="1" a="1"/>
  <c r="AO87" i="1" s="1"/>
  <c r="AO88" i="1" a="1"/>
  <c r="AO88" i="1" s="1"/>
  <c r="AO89" i="1" a="1"/>
  <c r="AO89" i="1" s="1"/>
  <c r="AO90" i="1" a="1"/>
  <c r="AO90" i="1" s="1"/>
  <c r="AO91" i="1" a="1"/>
  <c r="AO91" i="1" s="1"/>
  <c r="AO92" i="1" a="1"/>
  <c r="AO92" i="1" s="1"/>
  <c r="AO93" i="1" a="1"/>
  <c r="AO93" i="1" s="1"/>
  <c r="AO94" i="1" a="1"/>
  <c r="AO94" i="1" s="1"/>
  <c r="AO95" i="1" a="1"/>
  <c r="AO95" i="1" s="1"/>
  <c r="AO96" i="1" a="1"/>
  <c r="AO96" i="1" s="1"/>
  <c r="AO97" i="1" a="1"/>
  <c r="AO97" i="1" s="1"/>
  <c r="AO98" i="1" a="1"/>
  <c r="AO98" i="1" s="1"/>
  <c r="AO99" i="1" a="1"/>
  <c r="AO99" i="1" s="1"/>
  <c r="AO100" i="1" a="1"/>
  <c r="AO100" i="1" s="1"/>
  <c r="AO101" i="1" a="1"/>
  <c r="AO101" i="1" s="1"/>
  <c r="AO102" i="1" a="1"/>
  <c r="AO102" i="1" s="1"/>
  <c r="AO103" i="1" a="1"/>
  <c r="AO103" i="1" s="1"/>
  <c r="AO104" i="1" a="1"/>
  <c r="AO104" i="1" s="1"/>
  <c r="AO105" i="1" a="1"/>
  <c r="AO105" i="1" s="1"/>
  <c r="AO106" i="1" a="1"/>
  <c r="AO106" i="1" s="1"/>
  <c r="AO107" i="1" a="1"/>
  <c r="AO107" i="1" s="1"/>
  <c r="AO108" i="1" a="1"/>
  <c r="AO108" i="1" s="1"/>
  <c r="AO109" i="1" a="1"/>
  <c r="AO109" i="1" s="1"/>
  <c r="AO110" i="1" a="1"/>
  <c r="AO110" i="1" s="1"/>
  <c r="AO111" i="1" a="1"/>
  <c r="AO111" i="1" s="1"/>
  <c r="AO112" i="1" a="1"/>
  <c r="AO112" i="1" s="1"/>
  <c r="AO113" i="1" a="1"/>
  <c r="AO113" i="1" s="1"/>
  <c r="AO114" i="1" a="1"/>
  <c r="AO114" i="1" s="1"/>
  <c r="AO115" i="1" a="1"/>
  <c r="AO115" i="1" s="1"/>
  <c r="AO116" i="1" a="1"/>
  <c r="AO116" i="1" s="1"/>
  <c r="AO117" i="1" a="1"/>
  <c r="AO117" i="1" s="1"/>
  <c r="AO118" i="1" a="1"/>
  <c r="AO118" i="1" s="1"/>
  <c r="AO119" i="1" a="1"/>
  <c r="AO119" i="1" s="1"/>
  <c r="AO120" i="1" a="1"/>
  <c r="AO120" i="1" s="1"/>
  <c r="AO121" i="1" a="1"/>
  <c r="AO121" i="1" s="1"/>
  <c r="AO122" i="1" a="1"/>
  <c r="AO122" i="1" s="1"/>
  <c r="AO123" i="1" a="1"/>
  <c r="AO123" i="1" s="1"/>
  <c r="AO124" i="1" a="1"/>
  <c r="AO124" i="1" s="1"/>
  <c r="AO125" i="1" a="1"/>
  <c r="AO125" i="1" s="1"/>
  <c r="AO126" i="1" a="1"/>
  <c r="AO126" i="1" s="1"/>
  <c r="AO4" i="1" a="1"/>
  <c r="AO4" i="1" s="1"/>
  <c r="AF5" i="1" a="1"/>
  <c r="AF5" i="1" s="1"/>
  <c r="AF6" i="1" a="1"/>
  <c r="AF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AF32" i="1" a="1"/>
  <c r="AF32" i="1" s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61" i="1" a="1"/>
  <c r="AF61" i="1" s="1"/>
  <c r="AF62" i="1" a="1"/>
  <c r="AF62" i="1" s="1"/>
  <c r="AF63" i="1" a="1"/>
  <c r="AF63" i="1" s="1"/>
  <c r="AF64" i="1" a="1"/>
  <c r="AF64" i="1" s="1"/>
  <c r="AF65" i="1" a="1"/>
  <c r="AF65" i="1" s="1"/>
  <c r="AF66" i="1" a="1"/>
  <c r="AF66" i="1" s="1"/>
  <c r="AF67" i="1" a="1"/>
  <c r="AF67" i="1" s="1"/>
  <c r="AF68" i="1" a="1"/>
  <c r="AF68" i="1" s="1"/>
  <c r="AF69" i="1" a="1"/>
  <c r="AF69" i="1" s="1"/>
  <c r="AF70" i="1" a="1"/>
  <c r="AF70" i="1" s="1"/>
  <c r="AF71" i="1" a="1"/>
  <c r="AF71" i="1" s="1"/>
  <c r="AF72" i="1" a="1"/>
  <c r="AF72" i="1" s="1"/>
  <c r="AF73" i="1" a="1"/>
  <c r="AF73" i="1" s="1"/>
  <c r="AF74" i="1" a="1"/>
  <c r="AF74" i="1" s="1"/>
  <c r="AF75" i="1" a="1"/>
  <c r="AF75" i="1" s="1"/>
  <c r="AF76" i="1" a="1"/>
  <c r="AF76" i="1" s="1"/>
  <c r="AF77" i="1" a="1"/>
  <c r="AF77" i="1" s="1"/>
  <c r="AF78" i="1" a="1"/>
  <c r="AF78" i="1" s="1"/>
  <c r="AF79" i="1" a="1"/>
  <c r="AF79" i="1" s="1"/>
  <c r="AF80" i="1" a="1"/>
  <c r="AF80" i="1" s="1"/>
  <c r="AF81" i="1" a="1"/>
  <c r="AF81" i="1" s="1"/>
  <c r="AF82" i="1" a="1"/>
  <c r="AF82" i="1" s="1"/>
  <c r="AF83" i="1" a="1"/>
  <c r="AF83" i="1" s="1"/>
  <c r="AF84" i="1" a="1"/>
  <c r="AF84" i="1" s="1"/>
  <c r="AF85" i="1" a="1"/>
  <c r="AF85" i="1" s="1"/>
  <c r="AF86" i="1" a="1"/>
  <c r="AF86" i="1" s="1"/>
  <c r="AF87" i="1" a="1"/>
  <c r="AF87" i="1" s="1"/>
  <c r="AF88" i="1" a="1"/>
  <c r="AF88" i="1" s="1"/>
  <c r="AF89" i="1" a="1"/>
  <c r="AF89" i="1" s="1"/>
  <c r="AF90" i="1" a="1"/>
  <c r="AF90" i="1" s="1"/>
  <c r="AF91" i="1" a="1"/>
  <c r="AF91" i="1" s="1"/>
  <c r="AF92" i="1" a="1"/>
  <c r="AF92" i="1" s="1"/>
  <c r="AF93" i="1" a="1"/>
  <c r="AF93" i="1" s="1"/>
  <c r="AF94" i="1" a="1"/>
  <c r="AF94" i="1" s="1"/>
  <c r="AF95" i="1" a="1"/>
  <c r="AF95" i="1" s="1"/>
  <c r="AF96" i="1" a="1"/>
  <c r="AF96" i="1" s="1"/>
  <c r="AF97" i="1" a="1"/>
  <c r="AF97" i="1" s="1"/>
  <c r="AF98" i="1" a="1"/>
  <c r="AF98" i="1" s="1"/>
  <c r="AF99" i="1" a="1"/>
  <c r="AF99" i="1" s="1"/>
  <c r="AF100" i="1" a="1"/>
  <c r="AF100" i="1" s="1"/>
  <c r="AF101" i="1" a="1"/>
  <c r="AF101" i="1" s="1"/>
  <c r="AF102" i="1" a="1"/>
  <c r="AF102" i="1" s="1"/>
  <c r="AF103" i="1" a="1"/>
  <c r="AF103" i="1" s="1"/>
  <c r="AF104" i="1" a="1"/>
  <c r="AF104" i="1" s="1"/>
  <c r="AF105" i="1" a="1"/>
  <c r="AF105" i="1" s="1"/>
  <c r="AF106" i="1" a="1"/>
  <c r="AF106" i="1" s="1"/>
  <c r="AF107" i="1" a="1"/>
  <c r="AF107" i="1" s="1"/>
  <c r="AF108" i="1" a="1"/>
  <c r="AF108" i="1" s="1"/>
  <c r="AF109" i="1" a="1"/>
  <c r="AF109" i="1" s="1"/>
  <c r="AF110" i="1" a="1"/>
  <c r="AF110" i="1" s="1"/>
  <c r="AF111" i="1" a="1"/>
  <c r="AF111" i="1" s="1"/>
  <c r="AF112" i="1" a="1"/>
  <c r="AF112" i="1" s="1"/>
  <c r="AF113" i="1" a="1"/>
  <c r="AF113" i="1" s="1"/>
  <c r="AF114" i="1" a="1"/>
  <c r="AF114" i="1" s="1"/>
  <c r="AF115" i="1" a="1"/>
  <c r="AF115" i="1" s="1"/>
  <c r="AF116" i="1" a="1"/>
  <c r="AF116" i="1" s="1"/>
  <c r="AF117" i="1" a="1"/>
  <c r="AF117" i="1" s="1"/>
  <c r="AF118" i="1" a="1"/>
  <c r="AF118" i="1" s="1"/>
  <c r="AF119" i="1" a="1"/>
  <c r="AF119" i="1" s="1"/>
  <c r="AF120" i="1" a="1"/>
  <c r="AF120" i="1" s="1"/>
  <c r="AF121" i="1" a="1"/>
  <c r="AF121" i="1" s="1"/>
  <c r="AF122" i="1" a="1"/>
  <c r="AF122" i="1" s="1"/>
  <c r="AF123" i="1" a="1"/>
  <c r="AF123" i="1" s="1"/>
  <c r="AF124" i="1" a="1"/>
  <c r="AF124" i="1" s="1"/>
  <c r="AF125" i="1" a="1"/>
  <c r="AF125" i="1" s="1"/>
  <c r="AF126" i="1" a="1"/>
  <c r="AF126" i="1" s="1"/>
  <c r="AF4" i="1" a="1"/>
  <c r="AF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4" i="1" a="1"/>
  <c r="W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4" i="1" a="1"/>
  <c r="N4" i="1" s="1"/>
  <c r="H5" i="1" a="1"/>
  <c r="H5" i="1"/>
  <c r="K5" i="1" a="1"/>
  <c r="K5" i="1"/>
  <c r="H6" i="1" a="1"/>
  <c r="H6" i="1" s="1"/>
  <c r="K6" i="1" a="1"/>
  <c r="K6" i="1"/>
  <c r="H7" i="1" a="1"/>
  <c r="H7" i="1" s="1"/>
  <c r="K7" i="1" a="1"/>
  <c r="K7" i="1"/>
  <c r="H8" i="1" a="1"/>
  <c r="H8" i="1"/>
  <c r="K8" i="1" a="1"/>
  <c r="K8" i="1"/>
  <c r="H9" i="1" a="1"/>
  <c r="H9" i="1" s="1"/>
  <c r="K9" i="1" a="1"/>
  <c r="K9" i="1"/>
  <c r="H10" i="1" a="1"/>
  <c r="H10" i="1" s="1"/>
  <c r="K10" i="1" a="1"/>
  <c r="K10" i="1"/>
  <c r="H11" i="1" a="1"/>
  <c r="H11" i="1"/>
  <c r="K11" i="1" a="1"/>
  <c r="K11" i="1"/>
  <c r="H12" i="1" a="1"/>
  <c r="H12" i="1" s="1"/>
  <c r="K12" i="1" a="1"/>
  <c r="K12" i="1"/>
  <c r="H13" i="1" a="1"/>
  <c r="H13" i="1" s="1"/>
  <c r="K13" i="1" a="1"/>
  <c r="K13" i="1"/>
  <c r="H14" i="1" a="1"/>
  <c r="H14" i="1"/>
  <c r="K14" i="1" a="1"/>
  <c r="K14" i="1"/>
  <c r="H15" i="1" a="1"/>
  <c r="H15" i="1" s="1"/>
  <c r="K15" i="1" a="1"/>
  <c r="K15" i="1"/>
  <c r="H16" i="1" a="1"/>
  <c r="H16" i="1" s="1"/>
  <c r="K16" i="1" a="1"/>
  <c r="K16" i="1"/>
  <c r="H17" i="1" a="1"/>
  <c r="H17" i="1"/>
  <c r="K17" i="1" a="1"/>
  <c r="K17" i="1"/>
  <c r="H18" i="1" a="1"/>
  <c r="H18" i="1" s="1"/>
  <c r="K18" i="1" a="1"/>
  <c r="K18" i="1"/>
  <c r="H19" i="1" a="1"/>
  <c r="H19" i="1" s="1"/>
  <c r="K19" i="1" a="1"/>
  <c r="K19" i="1"/>
  <c r="H20" i="1" a="1"/>
  <c r="H20" i="1"/>
  <c r="K20" i="1" a="1"/>
  <c r="K20" i="1"/>
  <c r="H21" i="1" a="1"/>
  <c r="H21" i="1" s="1"/>
  <c r="K21" i="1" a="1"/>
  <c r="K21" i="1"/>
  <c r="H22" i="1" a="1"/>
  <c r="H22" i="1" s="1"/>
  <c r="K22" i="1" a="1"/>
  <c r="K22" i="1"/>
  <c r="H23" i="1" a="1"/>
  <c r="H23" i="1"/>
  <c r="K23" i="1" a="1"/>
  <c r="K23" i="1" s="1"/>
  <c r="H24" i="1" a="1"/>
  <c r="H24" i="1" s="1"/>
  <c r="K24" i="1" a="1"/>
  <c r="K24" i="1"/>
  <c r="H25" i="1" a="1"/>
  <c r="H25" i="1" s="1"/>
  <c r="K25" i="1" a="1"/>
  <c r="K25" i="1"/>
  <c r="H26" i="1" a="1"/>
  <c r="H26" i="1"/>
  <c r="K26" i="1" a="1"/>
  <c r="K26" i="1" s="1"/>
  <c r="H27" i="1" a="1"/>
  <c r="H27" i="1" s="1"/>
  <c r="K27" i="1" a="1"/>
  <c r="K27" i="1"/>
  <c r="H28" i="1" a="1"/>
  <c r="H28" i="1" s="1"/>
  <c r="K28" i="1" a="1"/>
  <c r="H29" i="1" a="1"/>
  <c r="H29" i="1"/>
  <c r="K29" i="1" a="1"/>
  <c r="K29" i="1" s="1"/>
  <c r="H30" i="1" a="1"/>
  <c r="H30" i="1" s="1"/>
  <c r="K30" i="1" a="1"/>
  <c r="K30" i="1"/>
  <c r="H31" i="1" a="1"/>
  <c r="H31" i="1" s="1"/>
  <c r="K31" i="1" a="1"/>
  <c r="K31" i="1" s="1"/>
  <c r="H32" i="1" a="1"/>
  <c r="H32" i="1"/>
  <c r="K32" i="1" a="1"/>
  <c r="K32" i="1" s="1"/>
  <c r="H33" i="1" a="1"/>
  <c r="H33" i="1" s="1"/>
  <c r="K33" i="1" a="1"/>
  <c r="K33" i="1"/>
  <c r="H34" i="1" a="1"/>
  <c r="H34" i="1" s="1"/>
  <c r="K34" i="1" a="1"/>
  <c r="K34" i="1"/>
  <c r="H35" i="1" a="1"/>
  <c r="H35" i="1"/>
  <c r="K35" i="1" a="1"/>
  <c r="K35" i="1" s="1"/>
  <c r="H36" i="1" a="1"/>
  <c r="H36" i="1" s="1"/>
  <c r="K36" i="1" a="1"/>
  <c r="K36" i="1"/>
  <c r="H37" i="1" a="1"/>
  <c r="H37" i="1" s="1"/>
  <c r="K37" i="1" a="1"/>
  <c r="K37" i="1"/>
  <c r="H38" i="1" a="1"/>
  <c r="H38" i="1"/>
  <c r="K38" i="1" a="1"/>
  <c r="K38" i="1" s="1"/>
  <c r="H39" i="1" a="1"/>
  <c r="H39" i="1" s="1"/>
  <c r="K39" i="1" a="1"/>
  <c r="K39" i="1"/>
  <c r="H40" i="1" a="1"/>
  <c r="H40" i="1" s="1"/>
  <c r="K40" i="1" a="1"/>
  <c r="H41" i="1" a="1"/>
  <c r="H41" i="1"/>
  <c r="K41" i="1" a="1"/>
  <c r="K41" i="1" s="1"/>
  <c r="H42" i="1" a="1"/>
  <c r="H42" i="1" s="1"/>
  <c r="K42" i="1" a="1"/>
  <c r="K42" i="1"/>
  <c r="H43" i="1" a="1"/>
  <c r="H43" i="1" s="1"/>
  <c r="K43" i="1" a="1"/>
  <c r="K43" i="1" s="1"/>
  <c r="H44" i="1" a="1"/>
  <c r="H44" i="1"/>
  <c r="K44" i="1" a="1"/>
  <c r="K44" i="1" s="1"/>
  <c r="H45" i="1" a="1"/>
  <c r="H45" i="1" s="1"/>
  <c r="K45" i="1" a="1"/>
  <c r="K45" i="1"/>
  <c r="H46" i="1" a="1"/>
  <c r="H46" i="1" s="1"/>
  <c r="K46" i="1" a="1"/>
  <c r="K46" i="1"/>
  <c r="H47" i="1" a="1"/>
  <c r="H47" i="1"/>
  <c r="K47" i="1" a="1"/>
  <c r="K47" i="1" s="1"/>
  <c r="H48" i="1" a="1"/>
  <c r="H48" i="1" s="1"/>
  <c r="K48" i="1" a="1"/>
  <c r="K48" i="1"/>
  <c r="H49" i="1" a="1"/>
  <c r="H49" i="1" s="1"/>
  <c r="K49" i="1" a="1"/>
  <c r="K49" i="1" s="1"/>
  <c r="H50" i="1" a="1"/>
  <c r="H50" i="1"/>
  <c r="K50" i="1" a="1"/>
  <c r="K50" i="1" s="1"/>
  <c r="H51" i="1" a="1"/>
  <c r="H51" i="1" s="1"/>
  <c r="K51" i="1" a="1"/>
  <c r="K51" i="1"/>
  <c r="H52" i="1" a="1"/>
  <c r="H52" i="1" s="1"/>
  <c r="K52" i="1" a="1"/>
  <c r="K52" i="1" s="1"/>
  <c r="H53" i="1" a="1"/>
  <c r="H53" i="1"/>
  <c r="K53" i="1" a="1"/>
  <c r="K53" i="1" s="1"/>
  <c r="H54" i="1" a="1"/>
  <c r="H54" i="1" s="1"/>
  <c r="K54" i="1" a="1"/>
  <c r="K54" i="1"/>
  <c r="H55" i="1" a="1"/>
  <c r="H55" i="1" s="1"/>
  <c r="K55" i="1" a="1"/>
  <c r="K55" i="1" s="1"/>
  <c r="H56" i="1" a="1"/>
  <c r="H56" i="1"/>
  <c r="K56" i="1" a="1"/>
  <c r="K56" i="1" s="1"/>
  <c r="H57" i="1" a="1"/>
  <c r="H57" i="1" s="1"/>
  <c r="K57" i="1" a="1"/>
  <c r="K57" i="1"/>
  <c r="H58" i="1" a="1"/>
  <c r="H58" i="1" s="1"/>
  <c r="K58" i="1" a="1"/>
  <c r="K58" i="1"/>
  <c r="H59" i="1" a="1"/>
  <c r="H59" i="1"/>
  <c r="K59" i="1" a="1"/>
  <c r="K59" i="1" s="1"/>
  <c r="H60" i="1" a="1"/>
  <c r="H60" i="1" s="1"/>
  <c r="K60" i="1" a="1"/>
  <c r="K60" i="1"/>
  <c r="H61" i="1" a="1"/>
  <c r="H61" i="1" s="1"/>
  <c r="K61" i="1" a="1"/>
  <c r="K61" i="1" s="1"/>
  <c r="H62" i="1" a="1"/>
  <c r="K62" i="1" a="1"/>
  <c r="K62" i="1" s="1"/>
  <c r="H63" i="1" a="1"/>
  <c r="H63" i="1" s="1"/>
  <c r="K63" i="1" a="1"/>
  <c r="K63" i="1"/>
  <c r="H64" i="1" a="1"/>
  <c r="H64" i="1" s="1"/>
  <c r="K64" i="1" a="1"/>
  <c r="K64" i="1" s="1"/>
  <c r="H65" i="1" a="1"/>
  <c r="H65" i="1"/>
  <c r="K65" i="1" a="1"/>
  <c r="K65" i="1" s="1"/>
  <c r="H66" i="1" a="1"/>
  <c r="H66" i="1" s="1"/>
  <c r="K66" i="1" a="1"/>
  <c r="K66" i="1"/>
  <c r="H67" i="1" a="1"/>
  <c r="H67" i="1" s="1"/>
  <c r="K67" i="1" a="1"/>
  <c r="K67" i="1" s="1"/>
  <c r="H68" i="1" a="1"/>
  <c r="H68" i="1"/>
  <c r="K68" i="1" a="1"/>
  <c r="K68" i="1" s="1"/>
  <c r="H69" i="1" a="1"/>
  <c r="H69" i="1" s="1"/>
  <c r="K69" i="1" a="1"/>
  <c r="K69" i="1"/>
  <c r="H70" i="1" a="1"/>
  <c r="H70" i="1" s="1"/>
  <c r="K70" i="1" a="1"/>
  <c r="K70" i="1"/>
  <c r="H71" i="1" a="1"/>
  <c r="H71" i="1"/>
  <c r="K71" i="1" a="1"/>
  <c r="K71" i="1" s="1"/>
  <c r="H72" i="1" a="1"/>
  <c r="H72" i="1" s="1"/>
  <c r="K72" i="1" a="1"/>
  <c r="K72" i="1"/>
  <c r="H73" i="1" a="1"/>
  <c r="H73" i="1" s="1"/>
  <c r="K73" i="1" a="1"/>
  <c r="K73" i="1" s="1"/>
  <c r="H74" i="1" a="1"/>
  <c r="K74" i="1" a="1"/>
  <c r="K74" i="1" s="1"/>
  <c r="H75" i="1" a="1"/>
  <c r="H75" i="1" s="1"/>
  <c r="K75" i="1" a="1"/>
  <c r="K75" i="1"/>
  <c r="H76" i="1" a="1"/>
  <c r="H76" i="1" s="1"/>
  <c r="K76" i="1" a="1"/>
  <c r="K76" i="1" s="1"/>
  <c r="H77" i="1" a="1"/>
  <c r="H77" i="1"/>
  <c r="K77" i="1" a="1"/>
  <c r="K77" i="1" s="1"/>
  <c r="H78" i="1" a="1"/>
  <c r="H78" i="1" s="1"/>
  <c r="K78" i="1" a="1"/>
  <c r="K78" i="1"/>
  <c r="H79" i="1" a="1"/>
  <c r="H79" i="1" s="1"/>
  <c r="K79" i="1" a="1"/>
  <c r="K79" i="1" s="1"/>
  <c r="H80" i="1" a="1"/>
  <c r="H80" i="1"/>
  <c r="K80" i="1" a="1"/>
  <c r="K80" i="1" s="1"/>
  <c r="H81" i="1" a="1"/>
  <c r="H81" i="1" s="1"/>
  <c r="K81" i="1" a="1"/>
  <c r="K81" i="1"/>
  <c r="H82" i="1" a="1"/>
  <c r="H82" i="1" s="1"/>
  <c r="K82" i="1" a="1"/>
  <c r="K82" i="1"/>
  <c r="H83" i="1" a="1"/>
  <c r="H83" i="1"/>
  <c r="K83" i="1" a="1"/>
  <c r="K83" i="1" s="1"/>
  <c r="H84" i="1" a="1"/>
  <c r="H84" i="1" s="1"/>
  <c r="K84" i="1" a="1"/>
  <c r="H85" i="1" a="1"/>
  <c r="H85" i="1" s="1"/>
  <c r="K85" i="1" a="1"/>
  <c r="K85" i="1" s="1"/>
  <c r="H86" i="1" a="1"/>
  <c r="K86" i="1" a="1"/>
  <c r="K86" i="1" s="1"/>
  <c r="H87" i="1" a="1"/>
  <c r="H87" i="1" s="1"/>
  <c r="K87" i="1" a="1"/>
  <c r="H88" i="1" a="1"/>
  <c r="H88" i="1" s="1"/>
  <c r="K88" i="1" a="1"/>
  <c r="K88" i="1" s="1"/>
  <c r="H89" i="1" a="1"/>
  <c r="H89" i="1"/>
  <c r="K89" i="1" a="1"/>
  <c r="K89" i="1" s="1"/>
  <c r="H90" i="1" a="1"/>
  <c r="H90" i="1" s="1"/>
  <c r="K90" i="1" a="1"/>
  <c r="K90" i="1"/>
  <c r="H91" i="1" a="1"/>
  <c r="H91" i="1" s="1"/>
  <c r="K91" i="1" a="1"/>
  <c r="K91" i="1" s="1"/>
  <c r="H92" i="1" a="1"/>
  <c r="H92" i="1"/>
  <c r="K92" i="1" a="1"/>
  <c r="K92" i="1" s="1"/>
  <c r="H93" i="1" a="1"/>
  <c r="H93" i="1" s="1"/>
  <c r="K93" i="1" a="1"/>
  <c r="H94" i="1" a="1"/>
  <c r="H94" i="1" s="1"/>
  <c r="K94" i="1" a="1"/>
  <c r="K94" i="1"/>
  <c r="H95" i="1" a="1"/>
  <c r="H95" i="1"/>
  <c r="K95" i="1" a="1"/>
  <c r="K95" i="1" s="1"/>
  <c r="H96" i="1" a="1"/>
  <c r="H96" i="1" s="1"/>
  <c r="K96" i="1" a="1"/>
  <c r="H97" i="1" a="1"/>
  <c r="H97" i="1" s="1"/>
  <c r="K97" i="1" a="1"/>
  <c r="K97" i="1" s="1"/>
  <c r="H98" i="1" a="1"/>
  <c r="K98" i="1" a="1"/>
  <c r="K98" i="1" s="1"/>
  <c r="H99" i="1" a="1"/>
  <c r="H99" i="1" s="1"/>
  <c r="K99" i="1" a="1"/>
  <c r="K99" i="1" s="1"/>
  <c r="H100" i="1" a="1"/>
  <c r="H100" i="1" s="1"/>
  <c r="K100" i="1" a="1"/>
  <c r="K100" i="1" s="1"/>
  <c r="H101" i="1" a="1"/>
  <c r="H101" i="1"/>
  <c r="K101" i="1" a="1"/>
  <c r="K101" i="1" s="1"/>
  <c r="H102" i="1" a="1"/>
  <c r="H102" i="1" s="1"/>
  <c r="K102" i="1" a="1"/>
  <c r="K102" i="1"/>
  <c r="H103" i="1" a="1"/>
  <c r="H103" i="1" s="1"/>
  <c r="K103" i="1" a="1"/>
  <c r="K103" i="1" s="1"/>
  <c r="H104" i="1" a="1"/>
  <c r="H104" i="1"/>
  <c r="K104" i="1" a="1"/>
  <c r="K104" i="1" s="1"/>
  <c r="H105" i="1" a="1"/>
  <c r="H105" i="1" s="1"/>
  <c r="K105" i="1" a="1"/>
  <c r="K105" i="1" s="1"/>
  <c r="H106" i="1" a="1"/>
  <c r="H106" i="1" s="1"/>
  <c r="K106" i="1" a="1"/>
  <c r="K106" i="1"/>
  <c r="H107" i="1" a="1"/>
  <c r="H107" i="1"/>
  <c r="K107" i="1" a="1"/>
  <c r="K107" i="1" s="1"/>
  <c r="H108" i="1" a="1"/>
  <c r="H108" i="1" s="1"/>
  <c r="K108" i="1" a="1"/>
  <c r="K108" i="1" s="1"/>
  <c r="H109" i="1" a="1"/>
  <c r="H109" i="1" s="1"/>
  <c r="K109" i="1" a="1"/>
  <c r="K109" i="1" s="1"/>
  <c r="H110" i="1" a="1"/>
  <c r="H110" i="1" s="1"/>
  <c r="K110" i="1" a="1"/>
  <c r="K110" i="1" s="1"/>
  <c r="H111" i="1" a="1"/>
  <c r="H111" i="1" s="1"/>
  <c r="K111" i="1" a="1"/>
  <c r="K111" i="1" s="1"/>
  <c r="H112" i="1" a="1"/>
  <c r="H112" i="1" s="1"/>
  <c r="K112" i="1" a="1"/>
  <c r="K112" i="1" s="1"/>
  <c r="H113" i="1" a="1"/>
  <c r="H113" i="1"/>
  <c r="K113" i="1" a="1"/>
  <c r="K113" i="1" s="1"/>
  <c r="H114" i="1" a="1"/>
  <c r="H114" i="1" s="1"/>
  <c r="K114" i="1" a="1"/>
  <c r="K114" i="1"/>
  <c r="H115" i="1" a="1"/>
  <c r="H115" i="1" s="1"/>
  <c r="K115" i="1" a="1"/>
  <c r="K115" i="1" s="1"/>
  <c r="H116" i="1" a="1"/>
  <c r="H116" i="1"/>
  <c r="K116" i="1" a="1"/>
  <c r="K116" i="1" s="1"/>
  <c r="H117" i="1" a="1"/>
  <c r="H117" i="1" s="1"/>
  <c r="K117" i="1" a="1"/>
  <c r="K117" i="1" s="1"/>
  <c r="H118" i="1" a="1"/>
  <c r="H118" i="1" s="1"/>
  <c r="K118" i="1" a="1"/>
  <c r="K118" i="1"/>
  <c r="H119" i="1" a="1"/>
  <c r="H119" i="1"/>
  <c r="K119" i="1" a="1"/>
  <c r="K119" i="1" s="1"/>
  <c r="H120" i="1" a="1"/>
  <c r="H120" i="1" s="1"/>
  <c r="K120" i="1" a="1"/>
  <c r="K120" i="1" s="1"/>
  <c r="H121" i="1" a="1"/>
  <c r="H121" i="1" s="1"/>
  <c r="K121" i="1" a="1"/>
  <c r="K121" i="1" s="1"/>
  <c r="H122" i="1" a="1"/>
  <c r="H122" i="1" s="1"/>
  <c r="K122" i="1" a="1"/>
  <c r="K122" i="1" s="1"/>
  <c r="H123" i="1" a="1"/>
  <c r="H123" i="1" s="1"/>
  <c r="K123" i="1" a="1"/>
  <c r="K123" i="1" s="1"/>
  <c r="H124" i="1" a="1"/>
  <c r="H124" i="1" s="1"/>
  <c r="K124" i="1" a="1"/>
  <c r="K124" i="1" s="1"/>
  <c r="H125" i="1" a="1"/>
  <c r="H125" i="1"/>
  <c r="K125" i="1" a="1"/>
  <c r="K125" i="1" s="1"/>
  <c r="H126" i="1" a="1"/>
  <c r="H126" i="1" s="1"/>
  <c r="K126" i="1" a="1"/>
  <c r="K126" i="1"/>
  <c r="K4" i="1" a="1"/>
  <c r="K4" i="1" s="1"/>
  <c r="H4" i="1" a="1"/>
  <c r="H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4" i="1" a="1"/>
  <c r="E4" i="1" s="1"/>
  <c r="B4" i="1"/>
  <c r="C4" i="1"/>
  <c r="D4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5" i="1"/>
  <c r="B33" i="1"/>
  <c r="C33" i="1"/>
  <c r="D33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H98" i="1" l="1"/>
  <c r="H86" i="1"/>
  <c r="H74" i="1"/>
  <c r="H62" i="1"/>
  <c r="K93" i="1"/>
  <c r="K96" i="1"/>
  <c r="K84" i="1"/>
  <c r="K40" i="1"/>
  <c r="K28" i="1"/>
  <c r="K8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<sst xmlns="http://schemas.openxmlformats.org/spreadsheetml/2006/main" count="15" uniqueCount="6">
  <si>
    <t>S</t>
  </si>
  <si>
    <t>Петя</t>
  </si>
  <si>
    <t>Ваня</t>
  </si>
  <si>
    <t>"+2"</t>
  </si>
  <si>
    <t>"+3"</t>
  </si>
  <si>
    <t>"*3"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</si>
</sst>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6"/>
  <sheetViews>
    <sheetView tabSelected="1" topLeftCell="A16" workbookViewId="0">
      <pane xSplit="1" topLeftCell="T1" activePane="topRight" state="frozen"/>
      <selection pane="topRight" activeCell="AD37" sqref="AD37"/>
    </sheetView>
  </sheetViews>
  <sheetFormatPr defaultRowHeight="15" x14ac:dyDescent="0.25"/>
  <sheetData>
    <row r="1" spans="1:67" x14ac:dyDescent="0.25">
      <c r="A1" s="1"/>
      <c r="B1" s="5" t="s">
        <v>1</v>
      </c>
      <c r="C1" s="5"/>
      <c r="D1" s="5"/>
      <c r="E1" s="5" t="s">
        <v>2</v>
      </c>
      <c r="F1" s="5"/>
      <c r="G1" s="5"/>
      <c r="H1" s="5"/>
      <c r="I1" s="5"/>
      <c r="J1" s="5"/>
      <c r="K1" s="5"/>
      <c r="L1" s="5"/>
      <c r="M1" s="5"/>
      <c r="N1" s="7" t="s">
        <v>1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 t="s">
        <v>2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spans="1:67" x14ac:dyDescent="0.25">
      <c r="A2" s="1"/>
      <c r="B2" s="5">
        <v>1</v>
      </c>
      <c r="C2" s="5"/>
      <c r="D2" s="5"/>
      <c r="E2" s="5">
        <v>21</v>
      </c>
      <c r="F2" s="5"/>
      <c r="G2" s="5"/>
      <c r="H2" s="5">
        <v>22</v>
      </c>
      <c r="I2" s="5"/>
      <c r="J2" s="5"/>
      <c r="K2" s="5">
        <v>23</v>
      </c>
      <c r="L2" s="5"/>
      <c r="M2" s="5"/>
      <c r="N2" s="5">
        <v>31</v>
      </c>
      <c r="O2" s="5"/>
      <c r="P2" s="5"/>
      <c r="Q2" s="5">
        <v>32</v>
      </c>
      <c r="R2" s="5"/>
      <c r="S2" s="5"/>
      <c r="T2" s="5">
        <v>33</v>
      </c>
      <c r="U2" s="5"/>
      <c r="V2" s="5"/>
      <c r="W2" s="5">
        <v>31</v>
      </c>
      <c r="X2" s="5"/>
      <c r="Y2" s="5"/>
      <c r="Z2" s="5">
        <v>32</v>
      </c>
      <c r="AA2" s="5"/>
      <c r="AB2" s="5"/>
      <c r="AC2" s="5">
        <v>33</v>
      </c>
      <c r="AD2" s="5"/>
      <c r="AE2" s="5"/>
      <c r="AF2" s="5">
        <v>31</v>
      </c>
      <c r="AG2" s="5"/>
      <c r="AH2" s="5"/>
      <c r="AI2" s="5">
        <v>32</v>
      </c>
      <c r="AJ2" s="5"/>
      <c r="AK2" s="5"/>
      <c r="AL2" s="5">
        <v>33</v>
      </c>
      <c r="AM2" s="5"/>
      <c r="AN2" s="5"/>
      <c r="AO2" s="5">
        <v>41</v>
      </c>
      <c r="AP2" s="5"/>
      <c r="AQ2" s="5"/>
      <c r="AR2" s="5">
        <v>42</v>
      </c>
      <c r="AS2" s="5"/>
      <c r="AT2" s="5"/>
      <c r="AU2" s="5">
        <v>43</v>
      </c>
      <c r="AV2" s="5"/>
      <c r="AW2" s="5"/>
      <c r="AX2" s="5">
        <v>41</v>
      </c>
      <c r="AY2" s="5"/>
      <c r="AZ2" s="5"/>
      <c r="BA2" s="5">
        <v>42</v>
      </c>
      <c r="BB2" s="5"/>
      <c r="BC2" s="5"/>
      <c r="BD2" s="5">
        <v>43</v>
      </c>
      <c r="BE2" s="5"/>
      <c r="BF2" s="5"/>
      <c r="BG2" s="5">
        <v>41</v>
      </c>
      <c r="BH2" s="5"/>
      <c r="BI2" s="5"/>
      <c r="BJ2" s="5">
        <v>42</v>
      </c>
      <c r="BK2" s="5"/>
      <c r="BL2" s="5"/>
      <c r="BM2" s="5">
        <v>43</v>
      </c>
      <c r="BN2" s="5"/>
      <c r="BO2" s="5"/>
    </row>
    <row r="3" spans="1:67" x14ac:dyDescent="0.25">
      <c r="A3" s="2" t="s">
        <v>0</v>
      </c>
      <c r="B3" s="2" t="s">
        <v>3</v>
      </c>
      <c r="C3" s="2" t="s">
        <v>4</v>
      </c>
      <c r="D3" s="2" t="s">
        <v>5</v>
      </c>
      <c r="E3" s="6" t="s">
        <v>3</v>
      </c>
      <c r="F3" s="6"/>
      <c r="G3" s="6"/>
      <c r="H3" s="6" t="s">
        <v>4</v>
      </c>
      <c r="I3" s="6"/>
      <c r="J3" s="6"/>
      <c r="K3" s="6" t="s">
        <v>5</v>
      </c>
      <c r="L3" s="6"/>
      <c r="M3" s="6"/>
      <c r="N3" s="6" t="s">
        <v>3</v>
      </c>
      <c r="O3" s="6"/>
      <c r="P3" s="6"/>
      <c r="Q3" s="6"/>
      <c r="R3" s="6"/>
      <c r="S3" s="6"/>
      <c r="T3" s="6"/>
      <c r="U3" s="6"/>
      <c r="V3" s="6"/>
      <c r="W3" s="6" t="s">
        <v>4</v>
      </c>
      <c r="X3" s="6"/>
      <c r="Y3" s="6"/>
      <c r="Z3" s="6"/>
      <c r="AA3" s="6"/>
      <c r="AB3" s="6"/>
      <c r="AC3" s="6"/>
      <c r="AD3" s="6"/>
      <c r="AE3" s="6"/>
      <c r="AF3" s="6" t="s">
        <v>5</v>
      </c>
      <c r="AG3" s="6"/>
      <c r="AH3" s="6"/>
      <c r="AI3" s="6"/>
      <c r="AJ3" s="6"/>
      <c r="AK3" s="6"/>
      <c r="AL3" s="6"/>
      <c r="AM3" s="6"/>
      <c r="AN3" s="6"/>
      <c r="AO3" s="9" t="s">
        <v>5</v>
      </c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1"/>
    </row>
    <row r="4" spans="1:67" x14ac:dyDescent="0.25">
      <c r="A4" s="4">
        <v>1</v>
      </c>
      <c r="B4" s="4">
        <f t="shared" ref="B4" si="0">A4+2</f>
        <v>3</v>
      </c>
      <c r="C4" s="4">
        <f t="shared" ref="C4" si="1">A4+3</f>
        <v>4</v>
      </c>
      <c r="D4" s="4">
        <f t="shared" ref="D4" si="2">A4*3</f>
        <v>3</v>
      </c>
      <c r="E4" s="3" cm="1">
        <f t="array" ref="E4:G4">$B4:$D4+2</f>
        <v>5</v>
      </c>
      <c r="F4" s="3">
        <v>6</v>
      </c>
      <c r="G4" s="3">
        <v>5</v>
      </c>
      <c r="H4" s="3" cm="1">
        <f t="array" ref="H4:J4">$B4:$D4+3</f>
        <v>6</v>
      </c>
      <c r="I4" s="3">
        <v>7</v>
      </c>
      <c r="J4" s="3">
        <v>6</v>
      </c>
      <c r="K4" s="3" cm="1">
        <f t="array" ref="K4:M4">$B4:$D4*3</f>
        <v>9</v>
      </c>
      <c r="L4" s="3">
        <v>12</v>
      </c>
      <c r="M4" s="3">
        <v>9</v>
      </c>
      <c r="N4" s="3" cm="1">
        <f t="array" ref="N4:V4">$E4:$M4+2</f>
        <v>7</v>
      </c>
      <c r="O4" s="3">
        <v>8</v>
      </c>
      <c r="P4" s="3">
        <v>7</v>
      </c>
      <c r="Q4" s="3">
        <v>8</v>
      </c>
      <c r="R4" s="3">
        <v>9</v>
      </c>
      <c r="S4" s="3">
        <v>8</v>
      </c>
      <c r="T4" s="3">
        <v>11</v>
      </c>
      <c r="U4" s="3">
        <v>14</v>
      </c>
      <c r="V4" s="3">
        <v>11</v>
      </c>
      <c r="W4" s="3" cm="1">
        <f t="array" ref="W4:AE4">$E4:$M4+3</f>
        <v>8</v>
      </c>
      <c r="X4" s="3">
        <v>9</v>
      </c>
      <c r="Y4" s="3">
        <v>8</v>
      </c>
      <c r="Z4" s="3">
        <v>9</v>
      </c>
      <c r="AA4" s="3">
        <v>10</v>
      </c>
      <c r="AB4" s="3">
        <v>9</v>
      </c>
      <c r="AC4" s="3">
        <v>12</v>
      </c>
      <c r="AD4" s="3">
        <v>15</v>
      </c>
      <c r="AE4" s="3">
        <v>12</v>
      </c>
      <c r="AF4" s="3" cm="1">
        <f t="array" ref="AF4:AN4">$E4:$M4*3</f>
        <v>15</v>
      </c>
      <c r="AG4" s="3">
        <v>18</v>
      </c>
      <c r="AH4" s="3">
        <v>15</v>
      </c>
      <c r="AI4" s="3">
        <v>18</v>
      </c>
      <c r="AJ4" s="3">
        <v>21</v>
      </c>
      <c r="AK4" s="3">
        <v>18</v>
      </c>
      <c r="AL4" s="3">
        <v>27</v>
      </c>
      <c r="AM4" s="3">
        <v>36</v>
      </c>
      <c r="AN4" s="3">
        <v>27</v>
      </c>
      <c r="AO4" cm="1">
        <f t="array" ref="AO4:BO4">N4:AN4*3</f>
        <v>21</v>
      </c>
      <c r="AP4">
        <v>24</v>
      </c>
      <c r="AQ4">
        <v>21</v>
      </c>
      <c r="AR4">
        <v>24</v>
      </c>
      <c r="AS4">
        <v>27</v>
      </c>
      <c r="AT4">
        <v>24</v>
      </c>
      <c r="AU4">
        <v>33</v>
      </c>
      <c r="AV4">
        <v>42</v>
      </c>
      <c r="AW4">
        <v>33</v>
      </c>
      <c r="AX4">
        <v>24</v>
      </c>
      <c r="AY4">
        <v>27</v>
      </c>
      <c r="AZ4">
        <v>24</v>
      </c>
      <c r="BA4">
        <v>27</v>
      </c>
      <c r="BB4">
        <v>30</v>
      </c>
      <c r="BC4">
        <v>27</v>
      </c>
      <c r="BD4">
        <v>36</v>
      </c>
      <c r="BE4">
        <v>45</v>
      </c>
      <c r="BF4">
        <v>36</v>
      </c>
      <c r="BG4">
        <v>45</v>
      </c>
      <c r="BH4">
        <v>54</v>
      </c>
      <c r="BI4">
        <v>45</v>
      </c>
      <c r="BJ4">
        <v>54</v>
      </c>
      <c r="BK4">
        <v>63</v>
      </c>
      <c r="BL4">
        <v>54</v>
      </c>
      <c r="BM4">
        <v>81</v>
      </c>
      <c r="BN4">
        <v>108</v>
      </c>
      <c r="BO4">
        <v>81</v>
      </c>
    </row>
    <row r="5" spans="1:67" x14ac:dyDescent="0.25">
      <c r="A5" s="4">
        <v>2</v>
      </c>
      <c r="B5" s="4">
        <f t="shared" ref="B5:B68" si="3">A5+2</f>
        <v>4</v>
      </c>
      <c r="C5" s="4">
        <f t="shared" ref="C5:C32" si="4">A5+3</f>
        <v>5</v>
      </c>
      <c r="D5" s="4">
        <f t="shared" ref="D5:D32" si="5">A5*3</f>
        <v>6</v>
      </c>
      <c r="E5" s="3" cm="1">
        <f t="array" ref="E5:G5">$B5:$D5+2</f>
        <v>6</v>
      </c>
      <c r="F5" s="3">
        <v>7</v>
      </c>
      <c r="G5" s="3">
        <v>8</v>
      </c>
      <c r="H5" s="3" cm="1">
        <f t="array" ref="H5:J5">$B5:$D5+3</f>
        <v>7</v>
      </c>
      <c r="I5" s="3">
        <v>8</v>
      </c>
      <c r="J5" s="3">
        <v>9</v>
      </c>
      <c r="K5" s="3" cm="1">
        <f t="array" ref="K5:M5">$B5:$D5*3</f>
        <v>12</v>
      </c>
      <c r="L5" s="3">
        <v>15</v>
      </c>
      <c r="M5" s="3">
        <v>18</v>
      </c>
      <c r="N5" s="3" cm="1">
        <f t="array" ref="N5:V5">$E5:$M5+2</f>
        <v>8</v>
      </c>
      <c r="O5" s="3">
        <v>9</v>
      </c>
      <c r="P5" s="3">
        <v>10</v>
      </c>
      <c r="Q5" s="3">
        <v>9</v>
      </c>
      <c r="R5" s="3">
        <v>10</v>
      </c>
      <c r="S5" s="3">
        <v>11</v>
      </c>
      <c r="T5" s="3">
        <v>14</v>
      </c>
      <c r="U5" s="3">
        <v>17</v>
      </c>
      <c r="V5" s="3">
        <v>20</v>
      </c>
      <c r="W5" s="3" cm="1">
        <f t="array" ref="W5:AE5">$E5:$M5+3</f>
        <v>9</v>
      </c>
      <c r="X5">
        <v>10</v>
      </c>
      <c r="Y5">
        <v>11</v>
      </c>
      <c r="Z5">
        <v>10</v>
      </c>
      <c r="AA5">
        <v>11</v>
      </c>
      <c r="AB5">
        <v>12</v>
      </c>
      <c r="AC5">
        <v>15</v>
      </c>
      <c r="AD5">
        <v>18</v>
      </c>
      <c r="AE5">
        <v>21</v>
      </c>
      <c r="AF5" s="3" cm="1">
        <f t="array" ref="AF5:AN5">$E5:$M5*3</f>
        <v>18</v>
      </c>
      <c r="AG5">
        <v>21</v>
      </c>
      <c r="AH5">
        <v>24</v>
      </c>
      <c r="AI5">
        <v>21</v>
      </c>
      <c r="AJ5">
        <v>24</v>
      </c>
      <c r="AK5">
        <v>27</v>
      </c>
      <c r="AL5">
        <v>36</v>
      </c>
      <c r="AM5">
        <v>45</v>
      </c>
      <c r="AN5">
        <v>54</v>
      </c>
      <c r="AO5" cm="1">
        <f t="array" ref="AO5:BO5">N5:AN5*3</f>
        <v>24</v>
      </c>
      <c r="AP5">
        <v>27</v>
      </c>
      <c r="AQ5">
        <v>30</v>
      </c>
      <c r="AR5">
        <v>27</v>
      </c>
      <c r="AS5">
        <v>30</v>
      </c>
      <c r="AT5">
        <v>33</v>
      </c>
      <c r="AU5">
        <v>42</v>
      </c>
      <c r="AV5">
        <v>51</v>
      </c>
      <c r="AW5">
        <v>60</v>
      </c>
      <c r="AX5">
        <v>27</v>
      </c>
      <c r="AY5">
        <v>30</v>
      </c>
      <c r="AZ5">
        <v>33</v>
      </c>
      <c r="BA5">
        <v>30</v>
      </c>
      <c r="BB5">
        <v>33</v>
      </c>
      <c r="BC5">
        <v>36</v>
      </c>
      <c r="BD5">
        <v>45</v>
      </c>
      <c r="BE5">
        <v>54</v>
      </c>
      <c r="BF5">
        <v>63</v>
      </c>
      <c r="BG5">
        <v>54</v>
      </c>
      <c r="BH5">
        <v>63</v>
      </c>
      <c r="BI5">
        <v>72</v>
      </c>
      <c r="BJ5">
        <v>63</v>
      </c>
      <c r="BK5">
        <v>72</v>
      </c>
      <c r="BL5">
        <v>81</v>
      </c>
      <c r="BM5">
        <v>108</v>
      </c>
      <c r="BN5">
        <v>135</v>
      </c>
      <c r="BO5">
        <v>162</v>
      </c>
    </row>
    <row r="6" spans="1:67" x14ac:dyDescent="0.25">
      <c r="A6" s="4">
        <v>3</v>
      </c>
      <c r="B6" s="4">
        <f t="shared" si="3"/>
        <v>5</v>
      </c>
      <c r="C6" s="4">
        <f t="shared" si="4"/>
        <v>6</v>
      </c>
      <c r="D6" s="4">
        <f t="shared" si="5"/>
        <v>9</v>
      </c>
      <c r="E6" s="3" cm="1">
        <f t="array" ref="E6:G6">$B6:$D6+2</f>
        <v>7</v>
      </c>
      <c r="F6" s="3">
        <v>8</v>
      </c>
      <c r="G6" s="3">
        <v>11</v>
      </c>
      <c r="H6" s="3" cm="1">
        <f t="array" ref="H6:J6">$B6:$D6+3</f>
        <v>8</v>
      </c>
      <c r="I6" s="3">
        <v>9</v>
      </c>
      <c r="J6" s="3">
        <v>12</v>
      </c>
      <c r="K6" s="3" cm="1">
        <f t="array" ref="K6:M6">$B6:$D6*3</f>
        <v>15</v>
      </c>
      <c r="L6" s="3">
        <v>18</v>
      </c>
      <c r="M6" s="3">
        <v>27</v>
      </c>
      <c r="N6" s="3" cm="1">
        <f t="array" ref="N6:V6">$E6:$M6+2</f>
        <v>9</v>
      </c>
      <c r="O6" s="3">
        <v>10</v>
      </c>
      <c r="P6" s="3">
        <v>13</v>
      </c>
      <c r="Q6" s="3">
        <v>10</v>
      </c>
      <c r="R6" s="3">
        <v>11</v>
      </c>
      <c r="S6" s="3">
        <v>14</v>
      </c>
      <c r="T6" s="3">
        <v>17</v>
      </c>
      <c r="U6" s="3">
        <v>20</v>
      </c>
      <c r="V6" s="3">
        <v>29</v>
      </c>
      <c r="W6" s="3" cm="1">
        <f t="array" ref="W6:AE6">$E6:$M6+3</f>
        <v>10</v>
      </c>
      <c r="X6">
        <v>11</v>
      </c>
      <c r="Y6">
        <v>14</v>
      </c>
      <c r="Z6">
        <v>11</v>
      </c>
      <c r="AA6">
        <v>12</v>
      </c>
      <c r="AB6">
        <v>15</v>
      </c>
      <c r="AC6">
        <v>18</v>
      </c>
      <c r="AD6">
        <v>21</v>
      </c>
      <c r="AE6">
        <v>30</v>
      </c>
      <c r="AF6" s="3" cm="1">
        <f t="array" ref="AF6:AN6">$E6:$M6*3</f>
        <v>21</v>
      </c>
      <c r="AG6">
        <v>24</v>
      </c>
      <c r="AH6">
        <v>33</v>
      </c>
      <c r="AI6">
        <v>24</v>
      </c>
      <c r="AJ6">
        <v>27</v>
      </c>
      <c r="AK6">
        <v>36</v>
      </c>
      <c r="AL6">
        <v>45</v>
      </c>
      <c r="AM6">
        <v>54</v>
      </c>
      <c r="AN6">
        <v>81</v>
      </c>
      <c r="AO6" cm="1">
        <f t="array" ref="AO6:BO6">N6:AN6*3</f>
        <v>27</v>
      </c>
      <c r="AP6">
        <v>30</v>
      </c>
      <c r="AQ6">
        <v>39</v>
      </c>
      <c r="AR6">
        <v>30</v>
      </c>
      <c r="AS6">
        <v>33</v>
      </c>
      <c r="AT6">
        <v>42</v>
      </c>
      <c r="AU6">
        <v>51</v>
      </c>
      <c r="AV6">
        <v>60</v>
      </c>
      <c r="AW6">
        <v>87</v>
      </c>
      <c r="AX6">
        <v>30</v>
      </c>
      <c r="AY6">
        <v>33</v>
      </c>
      <c r="AZ6">
        <v>42</v>
      </c>
      <c r="BA6">
        <v>33</v>
      </c>
      <c r="BB6">
        <v>36</v>
      </c>
      <c r="BC6">
        <v>45</v>
      </c>
      <c r="BD6">
        <v>54</v>
      </c>
      <c r="BE6">
        <v>63</v>
      </c>
      <c r="BF6">
        <v>90</v>
      </c>
      <c r="BG6">
        <v>63</v>
      </c>
      <c r="BH6">
        <v>72</v>
      </c>
      <c r="BI6">
        <v>99</v>
      </c>
      <c r="BJ6">
        <v>72</v>
      </c>
      <c r="BK6">
        <v>81</v>
      </c>
      <c r="BL6">
        <v>108</v>
      </c>
      <c r="BM6">
        <v>135</v>
      </c>
      <c r="BN6">
        <v>162</v>
      </c>
      <c r="BO6">
        <v>243</v>
      </c>
    </row>
    <row r="7" spans="1:67" x14ac:dyDescent="0.25">
      <c r="A7" s="4">
        <v>4</v>
      </c>
      <c r="B7" s="4">
        <f t="shared" si="3"/>
        <v>6</v>
      </c>
      <c r="C7" s="4">
        <f t="shared" si="4"/>
        <v>7</v>
      </c>
      <c r="D7" s="4">
        <f t="shared" si="5"/>
        <v>12</v>
      </c>
      <c r="E7" s="3" cm="1">
        <f t="array" ref="E7:G7">$B7:$D7+2</f>
        <v>8</v>
      </c>
      <c r="F7" s="3">
        <v>9</v>
      </c>
      <c r="G7" s="3">
        <v>14</v>
      </c>
      <c r="H7" s="3" cm="1">
        <f t="array" ref="H7:J7">$B7:$D7+3</f>
        <v>9</v>
      </c>
      <c r="I7" s="3">
        <v>10</v>
      </c>
      <c r="J7" s="3">
        <v>15</v>
      </c>
      <c r="K7" s="3" cm="1">
        <f t="array" ref="K7:M7">$B7:$D7*3</f>
        <v>18</v>
      </c>
      <c r="L7" s="3">
        <v>21</v>
      </c>
      <c r="M7" s="3">
        <v>36</v>
      </c>
      <c r="N7" s="3" cm="1">
        <f t="array" ref="N7:V7">$E7:$M7+2</f>
        <v>10</v>
      </c>
      <c r="O7" s="3">
        <v>11</v>
      </c>
      <c r="P7" s="3">
        <v>16</v>
      </c>
      <c r="Q7" s="3">
        <v>11</v>
      </c>
      <c r="R7" s="3">
        <v>12</v>
      </c>
      <c r="S7" s="3">
        <v>17</v>
      </c>
      <c r="T7" s="3">
        <v>20</v>
      </c>
      <c r="U7" s="3">
        <v>23</v>
      </c>
      <c r="V7" s="3">
        <v>38</v>
      </c>
      <c r="W7" s="3" cm="1">
        <f t="array" ref="W7:AE7">$E7:$M7+3</f>
        <v>11</v>
      </c>
      <c r="X7">
        <v>12</v>
      </c>
      <c r="Y7">
        <v>17</v>
      </c>
      <c r="Z7">
        <v>12</v>
      </c>
      <c r="AA7">
        <v>13</v>
      </c>
      <c r="AB7">
        <v>18</v>
      </c>
      <c r="AC7">
        <v>21</v>
      </c>
      <c r="AD7">
        <v>24</v>
      </c>
      <c r="AE7">
        <v>39</v>
      </c>
      <c r="AF7" s="3" cm="1">
        <f t="array" ref="AF7:AN7">$E7:$M7*3</f>
        <v>24</v>
      </c>
      <c r="AG7">
        <v>27</v>
      </c>
      <c r="AH7">
        <v>42</v>
      </c>
      <c r="AI7">
        <v>27</v>
      </c>
      <c r="AJ7">
        <v>30</v>
      </c>
      <c r="AK7">
        <v>45</v>
      </c>
      <c r="AL7">
        <v>54</v>
      </c>
      <c r="AM7">
        <v>63</v>
      </c>
      <c r="AN7">
        <v>108</v>
      </c>
      <c r="AO7" cm="1">
        <f t="array" ref="AO7:BO7">N7:AN7*3</f>
        <v>30</v>
      </c>
      <c r="AP7">
        <v>33</v>
      </c>
      <c r="AQ7">
        <v>48</v>
      </c>
      <c r="AR7">
        <v>33</v>
      </c>
      <c r="AS7">
        <v>36</v>
      </c>
      <c r="AT7">
        <v>51</v>
      </c>
      <c r="AU7">
        <v>60</v>
      </c>
      <c r="AV7">
        <v>69</v>
      </c>
      <c r="AW7">
        <v>114</v>
      </c>
      <c r="AX7">
        <v>33</v>
      </c>
      <c r="AY7">
        <v>36</v>
      </c>
      <c r="AZ7">
        <v>51</v>
      </c>
      <c r="BA7">
        <v>36</v>
      </c>
      <c r="BB7">
        <v>39</v>
      </c>
      <c r="BC7">
        <v>54</v>
      </c>
      <c r="BD7">
        <v>63</v>
      </c>
      <c r="BE7">
        <v>72</v>
      </c>
      <c r="BF7">
        <v>117</v>
      </c>
      <c r="BG7">
        <v>72</v>
      </c>
      <c r="BH7">
        <v>81</v>
      </c>
      <c r="BI7">
        <v>126</v>
      </c>
      <c r="BJ7">
        <v>81</v>
      </c>
      <c r="BK7">
        <v>90</v>
      </c>
      <c r="BL7">
        <v>135</v>
      </c>
      <c r="BM7">
        <v>162</v>
      </c>
      <c r="BN7">
        <v>189</v>
      </c>
      <c r="BO7">
        <v>324</v>
      </c>
    </row>
    <row r="8" spans="1:67" x14ac:dyDescent="0.25">
      <c r="A8" s="4">
        <v>5</v>
      </c>
      <c r="B8" s="4">
        <f t="shared" si="3"/>
        <v>7</v>
      </c>
      <c r="C8" s="4">
        <f t="shared" si="4"/>
        <v>8</v>
      </c>
      <c r="D8" s="4">
        <f t="shared" si="5"/>
        <v>15</v>
      </c>
      <c r="E8" s="3" cm="1">
        <f t="array" ref="E8:G8">$B8:$D8+2</f>
        <v>9</v>
      </c>
      <c r="F8" s="3">
        <v>10</v>
      </c>
      <c r="G8" s="3">
        <v>17</v>
      </c>
      <c r="H8" s="3" cm="1">
        <f t="array" ref="H8:J8">$B8:$D8+3</f>
        <v>10</v>
      </c>
      <c r="I8" s="3">
        <v>11</v>
      </c>
      <c r="J8" s="3">
        <v>18</v>
      </c>
      <c r="K8" s="3" cm="1">
        <f t="array" ref="K8:M8">$B8:$D8*3</f>
        <v>21</v>
      </c>
      <c r="L8" s="3">
        <v>24</v>
      </c>
      <c r="M8" s="3">
        <v>45</v>
      </c>
      <c r="N8" s="3" cm="1">
        <f t="array" ref="N8:V8">$E8:$M8+2</f>
        <v>11</v>
      </c>
      <c r="O8" s="3">
        <v>12</v>
      </c>
      <c r="P8" s="3">
        <v>19</v>
      </c>
      <c r="Q8" s="3">
        <v>12</v>
      </c>
      <c r="R8" s="3">
        <v>13</v>
      </c>
      <c r="S8" s="3">
        <v>20</v>
      </c>
      <c r="T8" s="3">
        <v>23</v>
      </c>
      <c r="U8" s="3">
        <v>26</v>
      </c>
      <c r="V8" s="3">
        <v>47</v>
      </c>
      <c r="W8" s="3" cm="1">
        <f t="array" ref="W8:AE8">$E8:$M8+3</f>
        <v>12</v>
      </c>
      <c r="X8">
        <v>13</v>
      </c>
      <c r="Y8">
        <v>20</v>
      </c>
      <c r="Z8">
        <v>13</v>
      </c>
      <c r="AA8">
        <v>14</v>
      </c>
      <c r="AB8">
        <v>21</v>
      </c>
      <c r="AC8">
        <v>24</v>
      </c>
      <c r="AD8">
        <v>27</v>
      </c>
      <c r="AE8">
        <v>48</v>
      </c>
      <c r="AF8" s="3" cm="1">
        <f t="array" ref="AF8:AN8">$E8:$M8*3</f>
        <v>27</v>
      </c>
      <c r="AG8">
        <v>30</v>
      </c>
      <c r="AH8">
        <v>51</v>
      </c>
      <c r="AI8">
        <v>30</v>
      </c>
      <c r="AJ8">
        <v>33</v>
      </c>
      <c r="AK8">
        <v>54</v>
      </c>
      <c r="AL8">
        <v>63</v>
      </c>
      <c r="AM8">
        <v>72</v>
      </c>
      <c r="AN8">
        <v>135</v>
      </c>
      <c r="AO8" cm="1">
        <f t="array" ref="AO8:BO8">N8:AN8*3</f>
        <v>33</v>
      </c>
      <c r="AP8">
        <v>36</v>
      </c>
      <c r="AQ8">
        <v>57</v>
      </c>
      <c r="AR8">
        <v>36</v>
      </c>
      <c r="AS8">
        <v>39</v>
      </c>
      <c r="AT8">
        <v>60</v>
      </c>
      <c r="AU8">
        <v>69</v>
      </c>
      <c r="AV8">
        <v>78</v>
      </c>
      <c r="AW8">
        <v>141</v>
      </c>
      <c r="AX8">
        <v>36</v>
      </c>
      <c r="AY8">
        <v>39</v>
      </c>
      <c r="AZ8">
        <v>60</v>
      </c>
      <c r="BA8">
        <v>39</v>
      </c>
      <c r="BB8">
        <v>42</v>
      </c>
      <c r="BC8">
        <v>63</v>
      </c>
      <c r="BD8">
        <v>72</v>
      </c>
      <c r="BE8">
        <v>81</v>
      </c>
      <c r="BF8">
        <v>144</v>
      </c>
      <c r="BG8">
        <v>81</v>
      </c>
      <c r="BH8">
        <v>90</v>
      </c>
      <c r="BI8">
        <v>153</v>
      </c>
      <c r="BJ8">
        <v>90</v>
      </c>
      <c r="BK8">
        <v>99</v>
      </c>
      <c r="BL8">
        <v>162</v>
      </c>
      <c r="BM8">
        <v>189</v>
      </c>
      <c r="BN8">
        <v>216</v>
      </c>
      <c r="BO8">
        <v>405</v>
      </c>
    </row>
    <row r="9" spans="1:67" x14ac:dyDescent="0.25">
      <c r="A9" s="4">
        <v>6</v>
      </c>
      <c r="B9" s="4">
        <f t="shared" si="3"/>
        <v>8</v>
      </c>
      <c r="C9" s="4">
        <f t="shared" si="4"/>
        <v>9</v>
      </c>
      <c r="D9" s="4">
        <f t="shared" si="5"/>
        <v>18</v>
      </c>
      <c r="E9" s="3" cm="1">
        <f t="array" ref="E9:G9">$B9:$D9+2</f>
        <v>10</v>
      </c>
      <c r="F9" s="3">
        <v>11</v>
      </c>
      <c r="G9" s="3">
        <v>20</v>
      </c>
      <c r="H9" s="3" cm="1">
        <f t="array" ref="H9:J9">$B9:$D9+3</f>
        <v>11</v>
      </c>
      <c r="I9" s="3">
        <v>12</v>
      </c>
      <c r="J9" s="3">
        <v>21</v>
      </c>
      <c r="K9" s="3" cm="1">
        <f t="array" ref="K9:M9">$B9:$D9*3</f>
        <v>24</v>
      </c>
      <c r="L9" s="3">
        <v>27</v>
      </c>
      <c r="M9" s="3">
        <v>54</v>
      </c>
      <c r="N9" s="3" cm="1">
        <f t="array" ref="N9:V9">$E9:$M9+2</f>
        <v>12</v>
      </c>
      <c r="O9" s="3">
        <v>13</v>
      </c>
      <c r="P9" s="3">
        <v>22</v>
      </c>
      <c r="Q9" s="3">
        <v>13</v>
      </c>
      <c r="R9" s="3">
        <v>14</v>
      </c>
      <c r="S9" s="3">
        <v>23</v>
      </c>
      <c r="T9" s="3">
        <v>26</v>
      </c>
      <c r="U9" s="3">
        <v>29</v>
      </c>
      <c r="V9" s="3">
        <v>56</v>
      </c>
      <c r="W9" s="3" cm="1">
        <f t="array" ref="W9:AE9">$E9:$M9+3</f>
        <v>13</v>
      </c>
      <c r="X9">
        <v>14</v>
      </c>
      <c r="Y9">
        <v>23</v>
      </c>
      <c r="Z9">
        <v>14</v>
      </c>
      <c r="AA9">
        <v>15</v>
      </c>
      <c r="AB9">
        <v>24</v>
      </c>
      <c r="AC9">
        <v>27</v>
      </c>
      <c r="AD9">
        <v>30</v>
      </c>
      <c r="AE9">
        <v>57</v>
      </c>
      <c r="AF9" s="3" cm="1">
        <f t="array" ref="AF9:AN9">$E9:$M9*3</f>
        <v>30</v>
      </c>
      <c r="AG9">
        <v>33</v>
      </c>
      <c r="AH9">
        <v>60</v>
      </c>
      <c r="AI9">
        <v>33</v>
      </c>
      <c r="AJ9">
        <v>36</v>
      </c>
      <c r="AK9">
        <v>63</v>
      </c>
      <c r="AL9">
        <v>72</v>
      </c>
      <c r="AM9">
        <v>81</v>
      </c>
      <c r="AN9">
        <v>162</v>
      </c>
      <c r="AO9" cm="1">
        <f t="array" ref="AO9:BO9">N9:AN9*3</f>
        <v>36</v>
      </c>
      <c r="AP9">
        <v>39</v>
      </c>
      <c r="AQ9">
        <v>66</v>
      </c>
      <c r="AR9">
        <v>39</v>
      </c>
      <c r="AS9">
        <v>42</v>
      </c>
      <c r="AT9">
        <v>69</v>
      </c>
      <c r="AU9">
        <v>78</v>
      </c>
      <c r="AV9">
        <v>87</v>
      </c>
      <c r="AW9">
        <v>168</v>
      </c>
      <c r="AX9">
        <v>39</v>
      </c>
      <c r="AY9">
        <v>42</v>
      </c>
      <c r="AZ9">
        <v>69</v>
      </c>
      <c r="BA9">
        <v>42</v>
      </c>
      <c r="BB9">
        <v>45</v>
      </c>
      <c r="BC9">
        <v>72</v>
      </c>
      <c r="BD9">
        <v>81</v>
      </c>
      <c r="BE9">
        <v>90</v>
      </c>
      <c r="BF9">
        <v>171</v>
      </c>
      <c r="BG9">
        <v>90</v>
      </c>
      <c r="BH9">
        <v>99</v>
      </c>
      <c r="BI9">
        <v>180</v>
      </c>
      <c r="BJ9">
        <v>99</v>
      </c>
      <c r="BK9">
        <v>108</v>
      </c>
      <c r="BL9">
        <v>189</v>
      </c>
      <c r="BM9">
        <v>216</v>
      </c>
      <c r="BN9">
        <v>243</v>
      </c>
      <c r="BO9">
        <v>486</v>
      </c>
    </row>
    <row r="10" spans="1:67" x14ac:dyDescent="0.25">
      <c r="A10" s="4">
        <v>7</v>
      </c>
      <c r="B10" s="4">
        <f t="shared" si="3"/>
        <v>9</v>
      </c>
      <c r="C10" s="4">
        <f t="shared" si="4"/>
        <v>10</v>
      </c>
      <c r="D10" s="4">
        <f t="shared" si="5"/>
        <v>21</v>
      </c>
      <c r="E10" s="3" cm="1">
        <f t="array" ref="E10:G10">$B10:$D10+2</f>
        <v>11</v>
      </c>
      <c r="F10" s="3">
        <v>12</v>
      </c>
      <c r="G10" s="3">
        <v>23</v>
      </c>
      <c r="H10" s="3" cm="1">
        <f t="array" ref="H10:J10">$B10:$D10+3</f>
        <v>12</v>
      </c>
      <c r="I10" s="3">
        <v>13</v>
      </c>
      <c r="J10" s="3">
        <v>24</v>
      </c>
      <c r="K10" s="3" cm="1">
        <f t="array" ref="K10:M10">$B10:$D10*3</f>
        <v>27</v>
      </c>
      <c r="L10" s="3">
        <v>30</v>
      </c>
      <c r="M10" s="3">
        <v>63</v>
      </c>
      <c r="N10" s="3" cm="1">
        <f t="array" ref="N10:V10">$E10:$M10+2</f>
        <v>13</v>
      </c>
      <c r="O10" s="3">
        <v>14</v>
      </c>
      <c r="P10" s="3">
        <v>25</v>
      </c>
      <c r="Q10" s="3">
        <v>14</v>
      </c>
      <c r="R10" s="3">
        <v>15</v>
      </c>
      <c r="S10" s="3">
        <v>26</v>
      </c>
      <c r="T10" s="3">
        <v>29</v>
      </c>
      <c r="U10" s="3">
        <v>32</v>
      </c>
      <c r="V10" s="3">
        <v>65</v>
      </c>
      <c r="W10" s="3" cm="1">
        <f t="array" ref="W10:AE10">$E10:$M10+3</f>
        <v>14</v>
      </c>
      <c r="X10">
        <v>15</v>
      </c>
      <c r="Y10">
        <v>26</v>
      </c>
      <c r="Z10">
        <v>15</v>
      </c>
      <c r="AA10">
        <v>16</v>
      </c>
      <c r="AB10">
        <v>27</v>
      </c>
      <c r="AC10">
        <v>30</v>
      </c>
      <c r="AD10">
        <v>33</v>
      </c>
      <c r="AE10">
        <v>66</v>
      </c>
      <c r="AF10" s="3" cm="1">
        <f t="array" ref="AF10:AN10">$E10:$M10*3</f>
        <v>33</v>
      </c>
      <c r="AG10">
        <v>36</v>
      </c>
      <c r="AH10">
        <v>69</v>
      </c>
      <c r="AI10">
        <v>36</v>
      </c>
      <c r="AJ10">
        <v>39</v>
      </c>
      <c r="AK10">
        <v>72</v>
      </c>
      <c r="AL10">
        <v>81</v>
      </c>
      <c r="AM10">
        <v>90</v>
      </c>
      <c r="AN10">
        <v>189</v>
      </c>
      <c r="AO10" cm="1">
        <f t="array" ref="AO10:BO10">N10:AN10*3</f>
        <v>39</v>
      </c>
      <c r="AP10">
        <v>42</v>
      </c>
      <c r="AQ10">
        <v>75</v>
      </c>
      <c r="AR10">
        <v>42</v>
      </c>
      <c r="AS10">
        <v>45</v>
      </c>
      <c r="AT10">
        <v>78</v>
      </c>
      <c r="AU10">
        <v>87</v>
      </c>
      <c r="AV10">
        <v>96</v>
      </c>
      <c r="AW10">
        <v>195</v>
      </c>
      <c r="AX10">
        <v>42</v>
      </c>
      <c r="AY10">
        <v>45</v>
      </c>
      <c r="AZ10">
        <v>78</v>
      </c>
      <c r="BA10">
        <v>45</v>
      </c>
      <c r="BB10">
        <v>48</v>
      </c>
      <c r="BC10">
        <v>81</v>
      </c>
      <c r="BD10">
        <v>90</v>
      </c>
      <c r="BE10">
        <v>99</v>
      </c>
      <c r="BF10">
        <v>198</v>
      </c>
      <c r="BG10">
        <v>99</v>
      </c>
      <c r="BH10">
        <v>108</v>
      </c>
      <c r="BI10">
        <v>207</v>
      </c>
      <c r="BJ10">
        <v>108</v>
      </c>
      <c r="BK10">
        <v>117</v>
      </c>
      <c r="BL10">
        <v>216</v>
      </c>
      <c r="BM10">
        <v>243</v>
      </c>
      <c r="BN10">
        <v>270</v>
      </c>
      <c r="BO10">
        <v>567</v>
      </c>
    </row>
    <row r="11" spans="1:67" x14ac:dyDescent="0.25">
      <c r="A11" s="4">
        <v>8</v>
      </c>
      <c r="B11" s="4">
        <f t="shared" si="3"/>
        <v>10</v>
      </c>
      <c r="C11" s="4">
        <f t="shared" si="4"/>
        <v>11</v>
      </c>
      <c r="D11" s="4">
        <f t="shared" si="5"/>
        <v>24</v>
      </c>
      <c r="E11" s="3" cm="1">
        <f t="array" ref="E11:G11">$B11:$D11+2</f>
        <v>12</v>
      </c>
      <c r="F11" s="3">
        <v>13</v>
      </c>
      <c r="G11" s="3">
        <v>26</v>
      </c>
      <c r="H11" s="3" cm="1">
        <f t="array" ref="H11:J11">$B11:$D11+3</f>
        <v>13</v>
      </c>
      <c r="I11" s="3">
        <v>14</v>
      </c>
      <c r="J11" s="3">
        <v>27</v>
      </c>
      <c r="K11" s="3" cm="1">
        <f t="array" ref="K11:M11">$B11:$D11*3</f>
        <v>30</v>
      </c>
      <c r="L11" s="3">
        <v>33</v>
      </c>
      <c r="M11" s="3">
        <v>72</v>
      </c>
      <c r="N11" s="3" cm="1">
        <f t="array" ref="N11:V11">$E11:$M11+2</f>
        <v>14</v>
      </c>
      <c r="O11" s="3">
        <v>15</v>
      </c>
      <c r="P11" s="3">
        <v>28</v>
      </c>
      <c r="Q11" s="3">
        <v>15</v>
      </c>
      <c r="R11" s="3">
        <v>16</v>
      </c>
      <c r="S11" s="3">
        <v>29</v>
      </c>
      <c r="T11" s="3">
        <v>32</v>
      </c>
      <c r="U11" s="3">
        <v>35</v>
      </c>
      <c r="V11" s="3">
        <v>74</v>
      </c>
      <c r="W11" s="3" cm="1">
        <f t="array" ref="W11:AE11">$E11:$M11+3</f>
        <v>15</v>
      </c>
      <c r="X11">
        <v>16</v>
      </c>
      <c r="Y11">
        <v>29</v>
      </c>
      <c r="Z11">
        <v>16</v>
      </c>
      <c r="AA11">
        <v>17</v>
      </c>
      <c r="AB11">
        <v>30</v>
      </c>
      <c r="AC11">
        <v>33</v>
      </c>
      <c r="AD11">
        <v>36</v>
      </c>
      <c r="AE11">
        <v>75</v>
      </c>
      <c r="AF11" s="3" cm="1">
        <f t="array" ref="AF11:AN11">$E11:$M11*3</f>
        <v>36</v>
      </c>
      <c r="AG11">
        <v>39</v>
      </c>
      <c r="AH11">
        <v>78</v>
      </c>
      <c r="AI11">
        <v>39</v>
      </c>
      <c r="AJ11">
        <v>42</v>
      </c>
      <c r="AK11">
        <v>81</v>
      </c>
      <c r="AL11">
        <v>90</v>
      </c>
      <c r="AM11">
        <v>99</v>
      </c>
      <c r="AN11">
        <v>216</v>
      </c>
      <c r="AO11" cm="1">
        <f t="array" ref="AO11:BO11">N11:AN11*3</f>
        <v>42</v>
      </c>
      <c r="AP11">
        <v>45</v>
      </c>
      <c r="AQ11">
        <v>84</v>
      </c>
      <c r="AR11">
        <v>45</v>
      </c>
      <c r="AS11">
        <v>48</v>
      </c>
      <c r="AT11">
        <v>87</v>
      </c>
      <c r="AU11">
        <v>96</v>
      </c>
      <c r="AV11">
        <v>105</v>
      </c>
      <c r="AW11">
        <v>222</v>
      </c>
      <c r="AX11">
        <v>45</v>
      </c>
      <c r="AY11">
        <v>48</v>
      </c>
      <c r="AZ11">
        <v>87</v>
      </c>
      <c r="BA11">
        <v>48</v>
      </c>
      <c r="BB11">
        <v>51</v>
      </c>
      <c r="BC11">
        <v>90</v>
      </c>
      <c r="BD11">
        <v>99</v>
      </c>
      <c r="BE11">
        <v>108</v>
      </c>
      <c r="BF11">
        <v>225</v>
      </c>
      <c r="BG11">
        <v>108</v>
      </c>
      <c r="BH11">
        <v>117</v>
      </c>
      <c r="BI11">
        <v>234</v>
      </c>
      <c r="BJ11">
        <v>117</v>
      </c>
      <c r="BK11">
        <v>126</v>
      </c>
      <c r="BL11">
        <v>243</v>
      </c>
      <c r="BM11">
        <v>270</v>
      </c>
      <c r="BN11">
        <v>297</v>
      </c>
      <c r="BO11">
        <v>648</v>
      </c>
    </row>
    <row r="12" spans="1:67" x14ac:dyDescent="0.25">
      <c r="A12" s="4">
        <v>9</v>
      </c>
      <c r="B12" s="4">
        <f t="shared" si="3"/>
        <v>11</v>
      </c>
      <c r="C12" s="4">
        <f t="shared" si="4"/>
        <v>12</v>
      </c>
      <c r="D12" s="4">
        <f t="shared" si="5"/>
        <v>27</v>
      </c>
      <c r="E12" s="3" cm="1">
        <f t="array" ref="E12:G12">$B12:$D12+2</f>
        <v>13</v>
      </c>
      <c r="F12" s="3">
        <v>14</v>
      </c>
      <c r="G12" s="3">
        <v>29</v>
      </c>
      <c r="H12" s="3" cm="1">
        <f t="array" ref="H12:J12">$B12:$D12+3</f>
        <v>14</v>
      </c>
      <c r="I12" s="3">
        <v>15</v>
      </c>
      <c r="J12" s="3">
        <v>30</v>
      </c>
      <c r="K12" s="3" cm="1">
        <f t="array" ref="K12:M12">$B12:$D12*3</f>
        <v>33</v>
      </c>
      <c r="L12" s="3">
        <v>36</v>
      </c>
      <c r="M12" s="3">
        <v>81</v>
      </c>
      <c r="N12" s="3" cm="1">
        <f t="array" ref="N12:V12">$E12:$M12+2</f>
        <v>15</v>
      </c>
      <c r="O12" s="3">
        <v>16</v>
      </c>
      <c r="P12" s="3">
        <v>31</v>
      </c>
      <c r="Q12" s="3">
        <v>16</v>
      </c>
      <c r="R12" s="3">
        <v>17</v>
      </c>
      <c r="S12" s="3">
        <v>32</v>
      </c>
      <c r="T12" s="3">
        <v>35</v>
      </c>
      <c r="U12" s="3">
        <v>38</v>
      </c>
      <c r="V12" s="3">
        <v>83</v>
      </c>
      <c r="W12" s="3" cm="1">
        <f t="array" ref="W12:AE12">$E12:$M12+3</f>
        <v>16</v>
      </c>
      <c r="X12">
        <v>17</v>
      </c>
      <c r="Y12">
        <v>32</v>
      </c>
      <c r="Z12">
        <v>17</v>
      </c>
      <c r="AA12">
        <v>18</v>
      </c>
      <c r="AB12">
        <v>33</v>
      </c>
      <c r="AC12">
        <v>36</v>
      </c>
      <c r="AD12">
        <v>39</v>
      </c>
      <c r="AE12">
        <v>84</v>
      </c>
      <c r="AF12" s="3" cm="1">
        <f t="array" ref="AF12:AN12">$E12:$M12*3</f>
        <v>39</v>
      </c>
      <c r="AG12">
        <v>42</v>
      </c>
      <c r="AH12">
        <v>87</v>
      </c>
      <c r="AI12">
        <v>42</v>
      </c>
      <c r="AJ12">
        <v>45</v>
      </c>
      <c r="AK12">
        <v>90</v>
      </c>
      <c r="AL12">
        <v>99</v>
      </c>
      <c r="AM12">
        <v>108</v>
      </c>
      <c r="AN12">
        <v>243</v>
      </c>
      <c r="AO12" cm="1">
        <f t="array" ref="AO12:BO12">N12:AN12*3</f>
        <v>45</v>
      </c>
      <c r="AP12">
        <v>48</v>
      </c>
      <c r="AQ12">
        <v>93</v>
      </c>
      <c r="AR12">
        <v>48</v>
      </c>
      <c r="AS12">
        <v>51</v>
      </c>
      <c r="AT12">
        <v>96</v>
      </c>
      <c r="AU12">
        <v>105</v>
      </c>
      <c r="AV12">
        <v>114</v>
      </c>
      <c r="AW12">
        <v>249</v>
      </c>
      <c r="AX12">
        <v>48</v>
      </c>
      <c r="AY12">
        <v>51</v>
      </c>
      <c r="AZ12">
        <v>96</v>
      </c>
      <c r="BA12">
        <v>51</v>
      </c>
      <c r="BB12">
        <v>54</v>
      </c>
      <c r="BC12">
        <v>99</v>
      </c>
      <c r="BD12">
        <v>108</v>
      </c>
      <c r="BE12">
        <v>117</v>
      </c>
      <c r="BF12">
        <v>252</v>
      </c>
      <c r="BG12">
        <v>117</v>
      </c>
      <c r="BH12">
        <v>126</v>
      </c>
      <c r="BI12">
        <v>261</v>
      </c>
      <c r="BJ12">
        <v>126</v>
      </c>
      <c r="BK12">
        <v>135</v>
      </c>
      <c r="BL12">
        <v>270</v>
      </c>
      <c r="BM12">
        <v>297</v>
      </c>
      <c r="BN12">
        <v>324</v>
      </c>
      <c r="BO12">
        <v>729</v>
      </c>
    </row>
    <row r="13" spans="1:67" x14ac:dyDescent="0.25">
      <c r="A13" s="4">
        <v>10</v>
      </c>
      <c r="B13" s="4">
        <f t="shared" si="3"/>
        <v>12</v>
      </c>
      <c r="C13" s="4">
        <f t="shared" si="4"/>
        <v>13</v>
      </c>
      <c r="D13" s="4">
        <f t="shared" si="5"/>
        <v>30</v>
      </c>
      <c r="E13" s="3" cm="1">
        <f t="array" ref="E13:G13">$B13:$D13+2</f>
        <v>14</v>
      </c>
      <c r="F13" s="3">
        <v>15</v>
      </c>
      <c r="G13" s="3">
        <v>32</v>
      </c>
      <c r="H13" s="3" cm="1">
        <f t="array" ref="H13:J13">$B13:$D13+3</f>
        <v>15</v>
      </c>
      <c r="I13" s="3">
        <v>16</v>
      </c>
      <c r="J13" s="3">
        <v>33</v>
      </c>
      <c r="K13" s="3" cm="1">
        <f t="array" ref="K13:M13">$B13:$D13*3</f>
        <v>36</v>
      </c>
      <c r="L13" s="3">
        <v>39</v>
      </c>
      <c r="M13" s="3">
        <v>90</v>
      </c>
      <c r="N13" s="3" cm="1">
        <f t="array" ref="N13:V13">$E13:$M13+2</f>
        <v>16</v>
      </c>
      <c r="O13" s="3">
        <v>17</v>
      </c>
      <c r="P13" s="3">
        <v>34</v>
      </c>
      <c r="Q13" s="3">
        <v>17</v>
      </c>
      <c r="R13" s="3">
        <v>18</v>
      </c>
      <c r="S13" s="3">
        <v>35</v>
      </c>
      <c r="T13" s="3">
        <v>38</v>
      </c>
      <c r="U13" s="3">
        <v>41</v>
      </c>
      <c r="V13" s="3">
        <v>92</v>
      </c>
      <c r="W13" s="3" cm="1">
        <f t="array" ref="W13:AE13">$E13:$M13+3</f>
        <v>17</v>
      </c>
      <c r="X13">
        <v>18</v>
      </c>
      <c r="Y13">
        <v>35</v>
      </c>
      <c r="Z13">
        <v>18</v>
      </c>
      <c r="AA13">
        <v>19</v>
      </c>
      <c r="AB13">
        <v>36</v>
      </c>
      <c r="AC13">
        <v>39</v>
      </c>
      <c r="AD13">
        <v>42</v>
      </c>
      <c r="AE13">
        <v>93</v>
      </c>
      <c r="AF13" s="3" cm="1">
        <f t="array" ref="AF13:AN13">$E13:$M13*3</f>
        <v>42</v>
      </c>
      <c r="AG13">
        <v>45</v>
      </c>
      <c r="AH13">
        <v>96</v>
      </c>
      <c r="AI13">
        <v>45</v>
      </c>
      <c r="AJ13">
        <v>48</v>
      </c>
      <c r="AK13">
        <v>99</v>
      </c>
      <c r="AL13">
        <v>108</v>
      </c>
      <c r="AM13">
        <v>117</v>
      </c>
      <c r="AN13">
        <v>270</v>
      </c>
      <c r="AO13" cm="1">
        <f t="array" ref="AO13:BO13">N13:AN13*3</f>
        <v>48</v>
      </c>
      <c r="AP13">
        <v>51</v>
      </c>
      <c r="AQ13">
        <v>102</v>
      </c>
      <c r="AR13">
        <v>51</v>
      </c>
      <c r="AS13">
        <v>54</v>
      </c>
      <c r="AT13">
        <v>105</v>
      </c>
      <c r="AU13">
        <v>114</v>
      </c>
      <c r="AV13">
        <v>123</v>
      </c>
      <c r="AW13">
        <v>276</v>
      </c>
      <c r="AX13">
        <v>51</v>
      </c>
      <c r="AY13">
        <v>54</v>
      </c>
      <c r="AZ13">
        <v>105</v>
      </c>
      <c r="BA13">
        <v>54</v>
      </c>
      <c r="BB13">
        <v>57</v>
      </c>
      <c r="BC13">
        <v>108</v>
      </c>
      <c r="BD13">
        <v>117</v>
      </c>
      <c r="BE13">
        <v>126</v>
      </c>
      <c r="BF13">
        <v>279</v>
      </c>
      <c r="BG13">
        <v>126</v>
      </c>
      <c r="BH13">
        <v>135</v>
      </c>
      <c r="BI13">
        <v>288</v>
      </c>
      <c r="BJ13">
        <v>135</v>
      </c>
      <c r="BK13">
        <v>144</v>
      </c>
      <c r="BL13">
        <v>297</v>
      </c>
      <c r="BM13">
        <v>324</v>
      </c>
      <c r="BN13">
        <v>351</v>
      </c>
      <c r="BO13">
        <v>810</v>
      </c>
    </row>
    <row r="14" spans="1:67" x14ac:dyDescent="0.25">
      <c r="A14" s="4">
        <v>11</v>
      </c>
      <c r="B14" s="4">
        <f t="shared" si="3"/>
        <v>13</v>
      </c>
      <c r="C14" s="4">
        <f t="shared" si="4"/>
        <v>14</v>
      </c>
      <c r="D14" s="4">
        <f t="shared" si="5"/>
        <v>33</v>
      </c>
      <c r="E14" s="3" cm="1">
        <f t="array" ref="E14:G14">$B14:$D14+2</f>
        <v>15</v>
      </c>
      <c r="F14" s="3">
        <v>16</v>
      </c>
      <c r="G14" s="3">
        <v>35</v>
      </c>
      <c r="H14" s="3" cm="1">
        <f t="array" ref="H14:J14">$B14:$D14+3</f>
        <v>16</v>
      </c>
      <c r="I14" s="3">
        <v>17</v>
      </c>
      <c r="J14" s="3">
        <v>36</v>
      </c>
      <c r="K14" s="3" cm="1">
        <f t="array" ref="K14:M14">$B14:$D14*3</f>
        <v>39</v>
      </c>
      <c r="L14" s="3">
        <v>42</v>
      </c>
      <c r="M14" s="3">
        <v>99</v>
      </c>
      <c r="N14" s="3" cm="1">
        <f t="array" ref="N14:V14">$E14:$M14+2</f>
        <v>17</v>
      </c>
      <c r="O14" s="3">
        <v>18</v>
      </c>
      <c r="P14" s="3">
        <v>37</v>
      </c>
      <c r="Q14" s="3">
        <v>18</v>
      </c>
      <c r="R14" s="3">
        <v>19</v>
      </c>
      <c r="S14" s="3">
        <v>38</v>
      </c>
      <c r="T14" s="3">
        <v>41</v>
      </c>
      <c r="U14" s="3">
        <v>44</v>
      </c>
      <c r="V14" s="3">
        <v>101</v>
      </c>
      <c r="W14" s="3" cm="1">
        <f t="array" ref="W14:AE14">$E14:$M14+3</f>
        <v>18</v>
      </c>
      <c r="X14">
        <v>19</v>
      </c>
      <c r="Y14">
        <v>38</v>
      </c>
      <c r="Z14">
        <v>19</v>
      </c>
      <c r="AA14">
        <v>20</v>
      </c>
      <c r="AB14">
        <v>39</v>
      </c>
      <c r="AC14">
        <v>42</v>
      </c>
      <c r="AD14">
        <v>45</v>
      </c>
      <c r="AE14">
        <v>102</v>
      </c>
      <c r="AF14" s="3" cm="1">
        <f t="array" ref="AF14:AN14">$E14:$M14*3</f>
        <v>45</v>
      </c>
      <c r="AG14">
        <v>48</v>
      </c>
      <c r="AH14">
        <v>105</v>
      </c>
      <c r="AI14">
        <v>48</v>
      </c>
      <c r="AJ14">
        <v>51</v>
      </c>
      <c r="AK14">
        <v>108</v>
      </c>
      <c r="AL14">
        <v>117</v>
      </c>
      <c r="AM14">
        <v>126</v>
      </c>
      <c r="AN14">
        <v>297</v>
      </c>
      <c r="AO14" cm="1">
        <f t="array" ref="AO14:BO14">N14:AN14*3</f>
        <v>51</v>
      </c>
      <c r="AP14">
        <v>54</v>
      </c>
      <c r="AQ14">
        <v>111</v>
      </c>
      <c r="AR14">
        <v>54</v>
      </c>
      <c r="AS14">
        <v>57</v>
      </c>
      <c r="AT14">
        <v>114</v>
      </c>
      <c r="AU14">
        <v>123</v>
      </c>
      <c r="AV14">
        <v>132</v>
      </c>
      <c r="AW14">
        <v>303</v>
      </c>
      <c r="AX14">
        <v>54</v>
      </c>
      <c r="AY14">
        <v>57</v>
      </c>
      <c r="AZ14">
        <v>114</v>
      </c>
      <c r="BA14">
        <v>57</v>
      </c>
      <c r="BB14">
        <v>60</v>
      </c>
      <c r="BC14">
        <v>117</v>
      </c>
      <c r="BD14">
        <v>126</v>
      </c>
      <c r="BE14">
        <v>135</v>
      </c>
      <c r="BF14">
        <v>306</v>
      </c>
      <c r="BG14">
        <v>135</v>
      </c>
      <c r="BH14">
        <v>144</v>
      </c>
      <c r="BI14">
        <v>315</v>
      </c>
      <c r="BJ14">
        <v>144</v>
      </c>
      <c r="BK14">
        <v>153</v>
      </c>
      <c r="BL14">
        <v>324</v>
      </c>
      <c r="BM14">
        <v>351</v>
      </c>
      <c r="BN14">
        <v>378</v>
      </c>
      <c r="BO14">
        <v>891</v>
      </c>
    </row>
    <row r="15" spans="1:67" x14ac:dyDescent="0.25">
      <c r="A15" s="4">
        <v>12</v>
      </c>
      <c r="B15" s="4">
        <f t="shared" si="3"/>
        <v>14</v>
      </c>
      <c r="C15" s="4">
        <f t="shared" si="4"/>
        <v>15</v>
      </c>
      <c r="D15" s="4">
        <f t="shared" si="5"/>
        <v>36</v>
      </c>
      <c r="E15" s="3" cm="1">
        <f t="array" ref="E15:G15">$B15:$D15+2</f>
        <v>16</v>
      </c>
      <c r="F15" s="3">
        <v>17</v>
      </c>
      <c r="G15" s="3">
        <v>38</v>
      </c>
      <c r="H15" s="3" cm="1">
        <f t="array" ref="H15:J15">$B15:$D15+3</f>
        <v>17</v>
      </c>
      <c r="I15" s="3">
        <v>18</v>
      </c>
      <c r="J15" s="3">
        <v>39</v>
      </c>
      <c r="K15" s="3" cm="1">
        <f t="array" ref="K15:M15">$B15:$D15*3</f>
        <v>42</v>
      </c>
      <c r="L15" s="3">
        <v>45</v>
      </c>
      <c r="M15" s="3">
        <v>108</v>
      </c>
      <c r="N15" s="3" cm="1">
        <f t="array" ref="N15:V15">$E15:$M15+2</f>
        <v>18</v>
      </c>
      <c r="O15" s="3">
        <v>19</v>
      </c>
      <c r="P15" s="3">
        <v>40</v>
      </c>
      <c r="Q15" s="3">
        <v>19</v>
      </c>
      <c r="R15" s="3">
        <v>20</v>
      </c>
      <c r="S15" s="3">
        <v>41</v>
      </c>
      <c r="T15" s="3">
        <v>44</v>
      </c>
      <c r="U15" s="3">
        <v>47</v>
      </c>
      <c r="V15" s="3">
        <v>110</v>
      </c>
      <c r="W15" s="3" cm="1">
        <f t="array" ref="W15:AE15">$E15:$M15+3</f>
        <v>19</v>
      </c>
      <c r="X15">
        <v>20</v>
      </c>
      <c r="Y15">
        <v>41</v>
      </c>
      <c r="Z15">
        <v>20</v>
      </c>
      <c r="AA15">
        <v>21</v>
      </c>
      <c r="AB15">
        <v>42</v>
      </c>
      <c r="AC15">
        <v>45</v>
      </c>
      <c r="AD15">
        <v>48</v>
      </c>
      <c r="AE15">
        <v>111</v>
      </c>
      <c r="AF15" s="3" cm="1">
        <f t="array" ref="AF15:AN15">$E15:$M15*3</f>
        <v>48</v>
      </c>
      <c r="AG15">
        <v>51</v>
      </c>
      <c r="AH15">
        <v>114</v>
      </c>
      <c r="AI15">
        <v>51</v>
      </c>
      <c r="AJ15">
        <v>54</v>
      </c>
      <c r="AK15">
        <v>117</v>
      </c>
      <c r="AL15">
        <v>126</v>
      </c>
      <c r="AM15">
        <v>135</v>
      </c>
      <c r="AN15">
        <v>324</v>
      </c>
      <c r="AO15" cm="1">
        <f t="array" ref="AO15:BO15">N15:AN15*3</f>
        <v>54</v>
      </c>
      <c r="AP15">
        <v>57</v>
      </c>
      <c r="AQ15">
        <v>120</v>
      </c>
      <c r="AR15">
        <v>57</v>
      </c>
      <c r="AS15">
        <v>60</v>
      </c>
      <c r="AT15">
        <v>123</v>
      </c>
      <c r="AU15">
        <v>132</v>
      </c>
      <c r="AV15">
        <v>141</v>
      </c>
      <c r="AW15">
        <v>330</v>
      </c>
      <c r="AX15">
        <v>57</v>
      </c>
      <c r="AY15">
        <v>60</v>
      </c>
      <c r="AZ15">
        <v>123</v>
      </c>
      <c r="BA15">
        <v>60</v>
      </c>
      <c r="BB15">
        <v>63</v>
      </c>
      <c r="BC15">
        <v>126</v>
      </c>
      <c r="BD15">
        <v>135</v>
      </c>
      <c r="BE15">
        <v>144</v>
      </c>
      <c r="BF15">
        <v>333</v>
      </c>
      <c r="BG15">
        <v>144</v>
      </c>
      <c r="BH15">
        <v>153</v>
      </c>
      <c r="BI15">
        <v>342</v>
      </c>
      <c r="BJ15">
        <v>153</v>
      </c>
      <c r="BK15">
        <v>162</v>
      </c>
      <c r="BL15">
        <v>351</v>
      </c>
      <c r="BM15">
        <v>378</v>
      </c>
      <c r="BN15">
        <v>405</v>
      </c>
      <c r="BO15">
        <v>972</v>
      </c>
    </row>
    <row r="16" spans="1:67" x14ac:dyDescent="0.25">
      <c r="A16" s="4">
        <v>13</v>
      </c>
      <c r="B16" s="4">
        <f t="shared" si="3"/>
        <v>15</v>
      </c>
      <c r="C16" s="4">
        <f t="shared" si="4"/>
        <v>16</v>
      </c>
      <c r="D16" s="4">
        <f t="shared" si="5"/>
        <v>39</v>
      </c>
      <c r="E16" s="3" cm="1">
        <f t="array" ref="E16:G16">$B16:$D16+2</f>
        <v>17</v>
      </c>
      <c r="F16" s="3">
        <v>18</v>
      </c>
      <c r="G16" s="3">
        <v>41</v>
      </c>
      <c r="H16" s="3" cm="1">
        <f t="array" ref="H16:J16">$B16:$D16+3</f>
        <v>18</v>
      </c>
      <c r="I16" s="3">
        <v>19</v>
      </c>
      <c r="J16" s="3">
        <v>42</v>
      </c>
      <c r="K16" s="3" cm="1">
        <f t="array" ref="K16:M16">$B16:$D16*3</f>
        <v>45</v>
      </c>
      <c r="L16" s="3">
        <v>48</v>
      </c>
      <c r="M16" s="3">
        <v>117</v>
      </c>
      <c r="N16" s="3" cm="1">
        <f t="array" ref="N16:V16">$E16:$M16+2</f>
        <v>19</v>
      </c>
      <c r="O16" s="3">
        <v>20</v>
      </c>
      <c r="P16" s="3">
        <v>43</v>
      </c>
      <c r="Q16" s="3">
        <v>20</v>
      </c>
      <c r="R16" s="3">
        <v>21</v>
      </c>
      <c r="S16" s="3">
        <v>44</v>
      </c>
      <c r="T16" s="3">
        <v>47</v>
      </c>
      <c r="U16" s="3">
        <v>50</v>
      </c>
      <c r="V16" s="3">
        <v>119</v>
      </c>
      <c r="W16" s="3" cm="1">
        <f t="array" ref="W16:AE16">$E16:$M16+3</f>
        <v>20</v>
      </c>
      <c r="X16">
        <v>21</v>
      </c>
      <c r="Y16">
        <v>44</v>
      </c>
      <c r="Z16">
        <v>21</v>
      </c>
      <c r="AA16">
        <v>22</v>
      </c>
      <c r="AB16">
        <v>45</v>
      </c>
      <c r="AC16">
        <v>48</v>
      </c>
      <c r="AD16">
        <v>51</v>
      </c>
      <c r="AE16">
        <v>120</v>
      </c>
      <c r="AF16" s="3" cm="1">
        <f t="array" ref="AF16:AN16">$E16:$M16*3</f>
        <v>51</v>
      </c>
      <c r="AG16">
        <v>54</v>
      </c>
      <c r="AH16">
        <v>123</v>
      </c>
      <c r="AI16">
        <v>54</v>
      </c>
      <c r="AJ16">
        <v>57</v>
      </c>
      <c r="AK16">
        <v>126</v>
      </c>
      <c r="AL16">
        <v>135</v>
      </c>
      <c r="AM16">
        <v>144</v>
      </c>
      <c r="AN16">
        <v>351</v>
      </c>
      <c r="AO16" cm="1">
        <f t="array" ref="AO16:BO16">N16:AN16*3</f>
        <v>57</v>
      </c>
      <c r="AP16">
        <v>60</v>
      </c>
      <c r="AQ16">
        <v>129</v>
      </c>
      <c r="AR16">
        <v>60</v>
      </c>
      <c r="AS16">
        <v>63</v>
      </c>
      <c r="AT16">
        <v>132</v>
      </c>
      <c r="AU16">
        <v>141</v>
      </c>
      <c r="AV16">
        <v>150</v>
      </c>
      <c r="AW16">
        <v>357</v>
      </c>
      <c r="AX16">
        <v>60</v>
      </c>
      <c r="AY16">
        <v>63</v>
      </c>
      <c r="AZ16">
        <v>132</v>
      </c>
      <c r="BA16">
        <v>63</v>
      </c>
      <c r="BB16">
        <v>66</v>
      </c>
      <c r="BC16">
        <v>135</v>
      </c>
      <c r="BD16">
        <v>144</v>
      </c>
      <c r="BE16">
        <v>153</v>
      </c>
      <c r="BF16">
        <v>360</v>
      </c>
      <c r="BG16">
        <v>153</v>
      </c>
      <c r="BH16">
        <v>162</v>
      </c>
      <c r="BI16">
        <v>369</v>
      </c>
      <c r="BJ16">
        <v>162</v>
      </c>
      <c r="BK16">
        <v>171</v>
      </c>
      <c r="BL16">
        <v>378</v>
      </c>
      <c r="BM16">
        <v>405</v>
      </c>
      <c r="BN16">
        <v>432</v>
      </c>
      <c r="BO16">
        <v>1053</v>
      </c>
    </row>
    <row r="17" spans="1:67" x14ac:dyDescent="0.25">
      <c r="A17" s="4">
        <v>14</v>
      </c>
      <c r="B17" s="4">
        <f t="shared" si="3"/>
        <v>16</v>
      </c>
      <c r="C17" s="4">
        <f t="shared" si="4"/>
        <v>17</v>
      </c>
      <c r="D17" s="4">
        <f t="shared" si="5"/>
        <v>42</v>
      </c>
      <c r="E17" s="3" cm="1">
        <f t="array" ref="E17:G17">$B17:$D17+2</f>
        <v>18</v>
      </c>
      <c r="F17" s="3">
        <v>19</v>
      </c>
      <c r="G17" s="3">
        <v>44</v>
      </c>
      <c r="H17" s="3" cm="1">
        <f t="array" ref="H17:J17">$B17:$D17+3</f>
        <v>19</v>
      </c>
      <c r="I17" s="3">
        <v>20</v>
      </c>
      <c r="J17" s="3">
        <v>45</v>
      </c>
      <c r="K17" s="3" cm="1">
        <f t="array" ref="K17:M17">$B17:$D17*3</f>
        <v>48</v>
      </c>
      <c r="L17" s="3">
        <v>51</v>
      </c>
      <c r="M17" s="3">
        <v>126</v>
      </c>
      <c r="N17" s="3" cm="1">
        <f t="array" ref="N17:V17">$E17:$M17+2</f>
        <v>20</v>
      </c>
      <c r="O17" s="3">
        <v>21</v>
      </c>
      <c r="P17" s="3">
        <v>46</v>
      </c>
      <c r="Q17" s="3">
        <v>21</v>
      </c>
      <c r="R17" s="3">
        <v>22</v>
      </c>
      <c r="S17" s="3">
        <v>47</v>
      </c>
      <c r="T17" s="3">
        <v>50</v>
      </c>
      <c r="U17" s="3">
        <v>53</v>
      </c>
      <c r="V17" s="3">
        <v>128</v>
      </c>
      <c r="W17" s="3" cm="1">
        <f t="array" ref="W17:AE17">$E17:$M17+3</f>
        <v>21</v>
      </c>
      <c r="X17">
        <v>22</v>
      </c>
      <c r="Y17">
        <v>47</v>
      </c>
      <c r="Z17">
        <v>22</v>
      </c>
      <c r="AA17">
        <v>23</v>
      </c>
      <c r="AB17">
        <v>48</v>
      </c>
      <c r="AC17">
        <v>51</v>
      </c>
      <c r="AD17">
        <v>54</v>
      </c>
      <c r="AE17">
        <v>129</v>
      </c>
      <c r="AF17" s="3" cm="1">
        <f t="array" ref="AF17:AN17">$E17:$M17*3</f>
        <v>54</v>
      </c>
      <c r="AG17">
        <v>57</v>
      </c>
      <c r="AH17">
        <v>132</v>
      </c>
      <c r="AI17">
        <v>57</v>
      </c>
      <c r="AJ17">
        <v>60</v>
      </c>
      <c r="AK17">
        <v>135</v>
      </c>
      <c r="AL17">
        <v>144</v>
      </c>
      <c r="AM17">
        <v>153</v>
      </c>
      <c r="AN17">
        <v>378</v>
      </c>
      <c r="AO17" cm="1">
        <f t="array" ref="AO17:BO17">N17:AN17*3</f>
        <v>60</v>
      </c>
      <c r="AP17">
        <v>63</v>
      </c>
      <c r="AQ17">
        <v>138</v>
      </c>
      <c r="AR17">
        <v>63</v>
      </c>
      <c r="AS17">
        <v>66</v>
      </c>
      <c r="AT17">
        <v>141</v>
      </c>
      <c r="AU17">
        <v>150</v>
      </c>
      <c r="AV17">
        <v>159</v>
      </c>
      <c r="AW17">
        <v>384</v>
      </c>
      <c r="AX17">
        <v>63</v>
      </c>
      <c r="AY17">
        <v>66</v>
      </c>
      <c r="AZ17">
        <v>141</v>
      </c>
      <c r="BA17">
        <v>66</v>
      </c>
      <c r="BB17">
        <v>69</v>
      </c>
      <c r="BC17">
        <v>144</v>
      </c>
      <c r="BD17">
        <v>153</v>
      </c>
      <c r="BE17">
        <v>162</v>
      </c>
      <c r="BF17">
        <v>387</v>
      </c>
      <c r="BG17">
        <v>162</v>
      </c>
      <c r="BH17">
        <v>171</v>
      </c>
      <c r="BI17">
        <v>396</v>
      </c>
      <c r="BJ17">
        <v>171</v>
      </c>
      <c r="BK17">
        <v>180</v>
      </c>
      <c r="BL17">
        <v>405</v>
      </c>
      <c r="BM17">
        <v>432</v>
      </c>
      <c r="BN17">
        <v>459</v>
      </c>
      <c r="BO17">
        <v>1134</v>
      </c>
    </row>
    <row r="18" spans="1:67" x14ac:dyDescent="0.25">
      <c r="A18" s="4">
        <v>15</v>
      </c>
      <c r="B18" s="4">
        <f t="shared" si="3"/>
        <v>17</v>
      </c>
      <c r="C18" s="4">
        <f t="shared" si="4"/>
        <v>18</v>
      </c>
      <c r="D18" s="4">
        <f t="shared" si="5"/>
        <v>45</v>
      </c>
      <c r="E18" s="3" cm="1">
        <f t="array" ref="E18:G18">$B18:$D18+2</f>
        <v>19</v>
      </c>
      <c r="F18" s="3">
        <v>20</v>
      </c>
      <c r="G18" s="3">
        <v>47</v>
      </c>
      <c r="H18" s="3" cm="1">
        <f t="array" ref="H18:J18">$B18:$D18+3</f>
        <v>20</v>
      </c>
      <c r="I18" s="3">
        <v>21</v>
      </c>
      <c r="J18" s="3">
        <v>48</v>
      </c>
      <c r="K18" s="3" cm="1">
        <f t="array" ref="K18:M18">$B18:$D18*3</f>
        <v>51</v>
      </c>
      <c r="L18" s="3">
        <v>54</v>
      </c>
      <c r="M18" s="3">
        <v>135</v>
      </c>
      <c r="N18" s="3" cm="1">
        <f t="array" ref="N18:V18">$E18:$M18+2</f>
        <v>21</v>
      </c>
      <c r="O18" s="3">
        <v>22</v>
      </c>
      <c r="P18" s="3">
        <v>49</v>
      </c>
      <c r="Q18" s="3">
        <v>22</v>
      </c>
      <c r="R18" s="3">
        <v>23</v>
      </c>
      <c r="S18" s="3">
        <v>50</v>
      </c>
      <c r="T18" s="3">
        <v>53</v>
      </c>
      <c r="U18" s="3">
        <v>56</v>
      </c>
      <c r="V18" s="3">
        <v>137</v>
      </c>
      <c r="W18" s="3" cm="1">
        <f t="array" ref="W18:AE18">$E18:$M18+3</f>
        <v>22</v>
      </c>
      <c r="X18">
        <v>23</v>
      </c>
      <c r="Y18">
        <v>50</v>
      </c>
      <c r="Z18">
        <v>23</v>
      </c>
      <c r="AA18">
        <v>24</v>
      </c>
      <c r="AB18">
        <v>51</v>
      </c>
      <c r="AC18">
        <v>54</v>
      </c>
      <c r="AD18">
        <v>57</v>
      </c>
      <c r="AE18">
        <v>138</v>
      </c>
      <c r="AF18" s="3" cm="1">
        <f t="array" ref="AF18:AN18">$E18:$M18*3</f>
        <v>57</v>
      </c>
      <c r="AG18">
        <v>60</v>
      </c>
      <c r="AH18">
        <v>141</v>
      </c>
      <c r="AI18">
        <v>60</v>
      </c>
      <c r="AJ18">
        <v>63</v>
      </c>
      <c r="AK18">
        <v>144</v>
      </c>
      <c r="AL18">
        <v>153</v>
      </c>
      <c r="AM18">
        <v>162</v>
      </c>
      <c r="AN18">
        <v>405</v>
      </c>
      <c r="AO18" cm="1">
        <f t="array" ref="AO18:BO18">N18:AN18*3</f>
        <v>63</v>
      </c>
      <c r="AP18">
        <v>66</v>
      </c>
      <c r="AQ18">
        <v>147</v>
      </c>
      <c r="AR18">
        <v>66</v>
      </c>
      <c r="AS18">
        <v>69</v>
      </c>
      <c r="AT18">
        <v>150</v>
      </c>
      <c r="AU18">
        <v>159</v>
      </c>
      <c r="AV18">
        <v>168</v>
      </c>
      <c r="AW18">
        <v>411</v>
      </c>
      <c r="AX18">
        <v>66</v>
      </c>
      <c r="AY18">
        <v>69</v>
      </c>
      <c r="AZ18">
        <v>150</v>
      </c>
      <c r="BA18">
        <v>69</v>
      </c>
      <c r="BB18">
        <v>72</v>
      </c>
      <c r="BC18">
        <v>153</v>
      </c>
      <c r="BD18">
        <v>162</v>
      </c>
      <c r="BE18">
        <v>171</v>
      </c>
      <c r="BF18">
        <v>414</v>
      </c>
      <c r="BG18">
        <v>171</v>
      </c>
      <c r="BH18">
        <v>180</v>
      </c>
      <c r="BI18">
        <v>423</v>
      </c>
      <c r="BJ18">
        <v>180</v>
      </c>
      <c r="BK18">
        <v>189</v>
      </c>
      <c r="BL18">
        <v>432</v>
      </c>
      <c r="BM18">
        <v>459</v>
      </c>
      <c r="BN18">
        <v>486</v>
      </c>
      <c r="BO18">
        <v>1215</v>
      </c>
    </row>
    <row r="19" spans="1:67" x14ac:dyDescent="0.25">
      <c r="A19" s="4">
        <v>16</v>
      </c>
      <c r="B19" s="4">
        <f t="shared" si="3"/>
        <v>18</v>
      </c>
      <c r="C19" s="4">
        <f t="shared" si="4"/>
        <v>19</v>
      </c>
      <c r="D19" s="4">
        <f t="shared" si="5"/>
        <v>48</v>
      </c>
      <c r="E19" s="3" cm="1">
        <f t="array" ref="E19:G19">$B19:$D19+2</f>
        <v>20</v>
      </c>
      <c r="F19" s="3">
        <v>21</v>
      </c>
      <c r="G19" s="3">
        <v>50</v>
      </c>
      <c r="H19" s="3" cm="1">
        <f t="array" ref="H19:J19">$B19:$D19+3</f>
        <v>21</v>
      </c>
      <c r="I19" s="3">
        <v>22</v>
      </c>
      <c r="J19" s="3">
        <v>51</v>
      </c>
      <c r="K19" s="3" cm="1">
        <f t="array" ref="K19:M19">$B19:$D19*3</f>
        <v>54</v>
      </c>
      <c r="L19" s="3">
        <v>57</v>
      </c>
      <c r="M19" s="3">
        <v>144</v>
      </c>
      <c r="N19" s="3" cm="1">
        <f t="array" ref="N19:V19">$E19:$M19+2</f>
        <v>22</v>
      </c>
      <c r="O19" s="3">
        <v>23</v>
      </c>
      <c r="P19" s="3">
        <v>52</v>
      </c>
      <c r="Q19" s="3">
        <v>23</v>
      </c>
      <c r="R19" s="3">
        <v>24</v>
      </c>
      <c r="S19" s="3">
        <v>53</v>
      </c>
      <c r="T19" s="3">
        <v>56</v>
      </c>
      <c r="U19" s="3">
        <v>59</v>
      </c>
      <c r="V19" s="3">
        <v>146</v>
      </c>
      <c r="W19" s="3" cm="1">
        <f t="array" ref="W19:AE19">$E19:$M19+3</f>
        <v>23</v>
      </c>
      <c r="X19">
        <v>24</v>
      </c>
      <c r="Y19">
        <v>53</v>
      </c>
      <c r="Z19">
        <v>24</v>
      </c>
      <c r="AA19">
        <v>25</v>
      </c>
      <c r="AB19">
        <v>54</v>
      </c>
      <c r="AC19">
        <v>57</v>
      </c>
      <c r="AD19">
        <v>60</v>
      </c>
      <c r="AE19">
        <v>147</v>
      </c>
      <c r="AF19" s="3" cm="1">
        <f t="array" ref="AF19:AN19">$E19:$M19*3</f>
        <v>60</v>
      </c>
      <c r="AG19">
        <v>63</v>
      </c>
      <c r="AH19">
        <v>150</v>
      </c>
      <c r="AI19">
        <v>63</v>
      </c>
      <c r="AJ19">
        <v>66</v>
      </c>
      <c r="AK19">
        <v>153</v>
      </c>
      <c r="AL19">
        <v>162</v>
      </c>
      <c r="AM19">
        <v>171</v>
      </c>
      <c r="AN19">
        <v>432</v>
      </c>
      <c r="AO19" cm="1">
        <f t="array" ref="AO19:BO19">N19:AN19*3</f>
        <v>66</v>
      </c>
      <c r="AP19">
        <v>69</v>
      </c>
      <c r="AQ19">
        <v>156</v>
      </c>
      <c r="AR19">
        <v>69</v>
      </c>
      <c r="AS19">
        <v>72</v>
      </c>
      <c r="AT19">
        <v>159</v>
      </c>
      <c r="AU19">
        <v>168</v>
      </c>
      <c r="AV19">
        <v>177</v>
      </c>
      <c r="AW19">
        <v>438</v>
      </c>
      <c r="AX19">
        <v>69</v>
      </c>
      <c r="AY19">
        <v>72</v>
      </c>
      <c r="AZ19">
        <v>159</v>
      </c>
      <c r="BA19">
        <v>72</v>
      </c>
      <c r="BB19">
        <v>75</v>
      </c>
      <c r="BC19">
        <v>162</v>
      </c>
      <c r="BD19">
        <v>171</v>
      </c>
      <c r="BE19">
        <v>180</v>
      </c>
      <c r="BF19">
        <v>441</v>
      </c>
      <c r="BG19">
        <v>180</v>
      </c>
      <c r="BH19">
        <v>189</v>
      </c>
      <c r="BI19">
        <v>450</v>
      </c>
      <c r="BJ19">
        <v>189</v>
      </c>
      <c r="BK19">
        <v>198</v>
      </c>
      <c r="BL19">
        <v>459</v>
      </c>
      <c r="BM19">
        <v>486</v>
      </c>
      <c r="BN19">
        <v>513</v>
      </c>
      <c r="BO19">
        <v>1296</v>
      </c>
    </row>
    <row r="20" spans="1:67" x14ac:dyDescent="0.25">
      <c r="A20" s="4">
        <v>17</v>
      </c>
      <c r="B20" s="4">
        <f t="shared" si="3"/>
        <v>19</v>
      </c>
      <c r="C20" s="4">
        <f t="shared" si="4"/>
        <v>20</v>
      </c>
      <c r="D20" s="4">
        <f t="shared" si="5"/>
        <v>51</v>
      </c>
      <c r="E20" s="3" cm="1">
        <f t="array" ref="E20:G20">$B20:$D20+2</f>
        <v>21</v>
      </c>
      <c r="F20" s="3">
        <v>22</v>
      </c>
      <c r="G20" s="3">
        <v>53</v>
      </c>
      <c r="H20" s="3" cm="1">
        <f t="array" ref="H20:J20">$B20:$D20+3</f>
        <v>22</v>
      </c>
      <c r="I20" s="3">
        <v>23</v>
      </c>
      <c r="J20" s="3">
        <v>54</v>
      </c>
      <c r="K20" s="3" cm="1">
        <f t="array" ref="K20:M20">$B20:$D20*3</f>
        <v>57</v>
      </c>
      <c r="L20" s="3">
        <v>60</v>
      </c>
      <c r="M20" s="3">
        <v>153</v>
      </c>
      <c r="N20" s="3" cm="1">
        <f t="array" ref="N20:V20">$E20:$M20+2</f>
        <v>23</v>
      </c>
      <c r="O20" s="3">
        <v>24</v>
      </c>
      <c r="P20" s="3">
        <v>55</v>
      </c>
      <c r="Q20" s="3">
        <v>24</v>
      </c>
      <c r="R20" s="3">
        <v>25</v>
      </c>
      <c r="S20" s="3">
        <v>56</v>
      </c>
      <c r="T20" s="3">
        <v>59</v>
      </c>
      <c r="U20" s="3">
        <v>62</v>
      </c>
      <c r="V20" s="3">
        <v>155</v>
      </c>
      <c r="W20" s="3" cm="1">
        <f t="array" ref="W20:AE20">$E20:$M20+3</f>
        <v>24</v>
      </c>
      <c r="X20">
        <v>25</v>
      </c>
      <c r="Y20">
        <v>56</v>
      </c>
      <c r="Z20">
        <v>25</v>
      </c>
      <c r="AA20">
        <v>26</v>
      </c>
      <c r="AB20">
        <v>57</v>
      </c>
      <c r="AC20">
        <v>60</v>
      </c>
      <c r="AD20">
        <v>63</v>
      </c>
      <c r="AE20">
        <v>156</v>
      </c>
      <c r="AF20" s="3" cm="1">
        <f t="array" ref="AF20:AN20">$E20:$M20*3</f>
        <v>63</v>
      </c>
      <c r="AG20">
        <v>66</v>
      </c>
      <c r="AH20">
        <v>159</v>
      </c>
      <c r="AI20">
        <v>66</v>
      </c>
      <c r="AJ20">
        <v>69</v>
      </c>
      <c r="AK20">
        <v>162</v>
      </c>
      <c r="AL20">
        <v>171</v>
      </c>
      <c r="AM20">
        <v>180</v>
      </c>
      <c r="AN20">
        <v>459</v>
      </c>
      <c r="AO20" cm="1">
        <f t="array" ref="AO20:BO20">N20:AN20*3</f>
        <v>69</v>
      </c>
      <c r="AP20">
        <v>72</v>
      </c>
      <c r="AQ20">
        <v>165</v>
      </c>
      <c r="AR20">
        <v>72</v>
      </c>
      <c r="AS20">
        <v>75</v>
      </c>
      <c r="AT20">
        <v>168</v>
      </c>
      <c r="AU20">
        <v>177</v>
      </c>
      <c r="AV20">
        <v>186</v>
      </c>
      <c r="AW20">
        <v>465</v>
      </c>
      <c r="AX20">
        <v>72</v>
      </c>
      <c r="AY20">
        <v>75</v>
      </c>
      <c r="AZ20">
        <v>168</v>
      </c>
      <c r="BA20">
        <v>75</v>
      </c>
      <c r="BB20">
        <v>78</v>
      </c>
      <c r="BC20">
        <v>171</v>
      </c>
      <c r="BD20">
        <v>180</v>
      </c>
      <c r="BE20">
        <v>189</v>
      </c>
      <c r="BF20">
        <v>468</v>
      </c>
      <c r="BG20">
        <v>189</v>
      </c>
      <c r="BH20">
        <v>198</v>
      </c>
      <c r="BI20">
        <v>477</v>
      </c>
      <c r="BJ20">
        <v>198</v>
      </c>
      <c r="BK20">
        <v>207</v>
      </c>
      <c r="BL20">
        <v>486</v>
      </c>
      <c r="BM20">
        <v>513</v>
      </c>
      <c r="BN20">
        <v>540</v>
      </c>
      <c r="BO20">
        <v>1377</v>
      </c>
    </row>
    <row r="21" spans="1:67" x14ac:dyDescent="0.25">
      <c r="A21" s="4">
        <v>18</v>
      </c>
      <c r="B21" s="4">
        <f t="shared" si="3"/>
        <v>20</v>
      </c>
      <c r="C21" s="4">
        <f t="shared" si="4"/>
        <v>21</v>
      </c>
      <c r="D21" s="4">
        <f t="shared" si="5"/>
        <v>54</v>
      </c>
      <c r="E21" s="3" cm="1">
        <f t="array" ref="E21:G21">$B21:$D21+2</f>
        <v>22</v>
      </c>
      <c r="F21" s="3">
        <v>23</v>
      </c>
      <c r="G21" s="3">
        <v>56</v>
      </c>
      <c r="H21" s="3" cm="1">
        <f t="array" ref="H21:J21">$B21:$D21+3</f>
        <v>23</v>
      </c>
      <c r="I21" s="3">
        <v>24</v>
      </c>
      <c r="J21" s="3">
        <v>57</v>
      </c>
      <c r="K21" s="3" cm="1">
        <f t="array" ref="K21:M21">$B21:$D21*3</f>
        <v>60</v>
      </c>
      <c r="L21" s="3">
        <v>63</v>
      </c>
      <c r="M21" s="3">
        <v>162</v>
      </c>
      <c r="N21" s="3" cm="1">
        <f t="array" ref="N21:V21">$E21:$M21+2</f>
        <v>24</v>
      </c>
      <c r="O21" s="3">
        <v>25</v>
      </c>
      <c r="P21" s="3">
        <v>58</v>
      </c>
      <c r="Q21" s="3">
        <v>25</v>
      </c>
      <c r="R21" s="3">
        <v>26</v>
      </c>
      <c r="S21" s="3">
        <v>59</v>
      </c>
      <c r="T21" s="3">
        <v>62</v>
      </c>
      <c r="U21" s="3">
        <v>65</v>
      </c>
      <c r="V21" s="3">
        <v>164</v>
      </c>
      <c r="W21" s="3" cm="1">
        <f t="array" ref="W21:AE21">$E21:$M21+3</f>
        <v>25</v>
      </c>
      <c r="X21">
        <v>26</v>
      </c>
      <c r="Y21">
        <v>59</v>
      </c>
      <c r="Z21">
        <v>26</v>
      </c>
      <c r="AA21">
        <v>27</v>
      </c>
      <c r="AB21">
        <v>60</v>
      </c>
      <c r="AC21">
        <v>63</v>
      </c>
      <c r="AD21">
        <v>66</v>
      </c>
      <c r="AE21">
        <v>165</v>
      </c>
      <c r="AF21" s="3" cm="1">
        <f t="array" ref="AF21:AN21">$E21:$M21*3</f>
        <v>66</v>
      </c>
      <c r="AG21">
        <v>69</v>
      </c>
      <c r="AH21">
        <v>168</v>
      </c>
      <c r="AI21">
        <v>69</v>
      </c>
      <c r="AJ21">
        <v>72</v>
      </c>
      <c r="AK21">
        <v>171</v>
      </c>
      <c r="AL21">
        <v>180</v>
      </c>
      <c r="AM21">
        <v>189</v>
      </c>
      <c r="AN21">
        <v>486</v>
      </c>
      <c r="AO21" cm="1">
        <f t="array" ref="AO21:BO21">N21:AN21*3</f>
        <v>72</v>
      </c>
      <c r="AP21">
        <v>75</v>
      </c>
      <c r="AQ21">
        <v>174</v>
      </c>
      <c r="AR21">
        <v>75</v>
      </c>
      <c r="AS21">
        <v>78</v>
      </c>
      <c r="AT21">
        <v>177</v>
      </c>
      <c r="AU21">
        <v>186</v>
      </c>
      <c r="AV21">
        <v>195</v>
      </c>
      <c r="AW21">
        <v>492</v>
      </c>
      <c r="AX21">
        <v>75</v>
      </c>
      <c r="AY21">
        <v>78</v>
      </c>
      <c r="AZ21">
        <v>177</v>
      </c>
      <c r="BA21">
        <v>78</v>
      </c>
      <c r="BB21">
        <v>81</v>
      </c>
      <c r="BC21">
        <v>180</v>
      </c>
      <c r="BD21">
        <v>189</v>
      </c>
      <c r="BE21">
        <v>198</v>
      </c>
      <c r="BF21">
        <v>495</v>
      </c>
      <c r="BG21">
        <v>198</v>
      </c>
      <c r="BH21">
        <v>207</v>
      </c>
      <c r="BI21">
        <v>504</v>
      </c>
      <c r="BJ21">
        <v>207</v>
      </c>
      <c r="BK21">
        <v>216</v>
      </c>
      <c r="BL21">
        <v>513</v>
      </c>
      <c r="BM21">
        <v>540</v>
      </c>
      <c r="BN21">
        <v>567</v>
      </c>
      <c r="BO21">
        <v>1458</v>
      </c>
    </row>
    <row r="22" spans="1:67" x14ac:dyDescent="0.25">
      <c r="A22" s="4">
        <v>19</v>
      </c>
      <c r="B22" s="4">
        <f t="shared" si="3"/>
        <v>21</v>
      </c>
      <c r="C22" s="4">
        <f t="shared" si="4"/>
        <v>22</v>
      </c>
      <c r="D22" s="4">
        <f t="shared" si="5"/>
        <v>57</v>
      </c>
      <c r="E22" s="3" cm="1">
        <f t="array" ref="E22:G22">$B22:$D22+2</f>
        <v>23</v>
      </c>
      <c r="F22" s="3">
        <v>24</v>
      </c>
      <c r="G22" s="3">
        <v>59</v>
      </c>
      <c r="H22" s="3" cm="1">
        <f t="array" ref="H22:J22">$B22:$D22+3</f>
        <v>24</v>
      </c>
      <c r="I22" s="3">
        <v>25</v>
      </c>
      <c r="J22" s="3">
        <v>60</v>
      </c>
      <c r="K22" s="3" cm="1">
        <f t="array" ref="K22:M22">$B22:$D22*3</f>
        <v>63</v>
      </c>
      <c r="L22" s="3">
        <v>66</v>
      </c>
      <c r="M22" s="3">
        <v>171</v>
      </c>
      <c r="N22" s="3" cm="1">
        <f t="array" ref="N22:V22">$E22:$M22+2</f>
        <v>25</v>
      </c>
      <c r="O22" s="3">
        <v>26</v>
      </c>
      <c r="P22" s="3">
        <v>61</v>
      </c>
      <c r="Q22" s="3">
        <v>26</v>
      </c>
      <c r="R22" s="3">
        <v>27</v>
      </c>
      <c r="S22" s="3">
        <v>62</v>
      </c>
      <c r="T22" s="3">
        <v>65</v>
      </c>
      <c r="U22" s="3">
        <v>68</v>
      </c>
      <c r="V22" s="3">
        <v>173</v>
      </c>
      <c r="W22" s="3" cm="1">
        <f t="array" ref="W22:AE22">$E22:$M22+3</f>
        <v>26</v>
      </c>
      <c r="X22">
        <v>27</v>
      </c>
      <c r="Y22">
        <v>62</v>
      </c>
      <c r="Z22">
        <v>27</v>
      </c>
      <c r="AA22">
        <v>28</v>
      </c>
      <c r="AB22">
        <v>63</v>
      </c>
      <c r="AC22">
        <v>66</v>
      </c>
      <c r="AD22">
        <v>69</v>
      </c>
      <c r="AE22">
        <v>174</v>
      </c>
      <c r="AF22" s="3" cm="1">
        <f t="array" ref="AF22:AN22">$E22:$M22*3</f>
        <v>69</v>
      </c>
      <c r="AG22">
        <v>72</v>
      </c>
      <c r="AH22">
        <v>177</v>
      </c>
      <c r="AI22">
        <v>72</v>
      </c>
      <c r="AJ22">
        <v>75</v>
      </c>
      <c r="AK22">
        <v>180</v>
      </c>
      <c r="AL22">
        <v>189</v>
      </c>
      <c r="AM22">
        <v>198</v>
      </c>
      <c r="AN22">
        <v>513</v>
      </c>
      <c r="AO22" cm="1">
        <f t="array" ref="AO22:BO22">N22:AN22*3</f>
        <v>75</v>
      </c>
      <c r="AP22">
        <v>78</v>
      </c>
      <c r="AQ22">
        <v>183</v>
      </c>
      <c r="AR22">
        <v>78</v>
      </c>
      <c r="AS22">
        <v>81</v>
      </c>
      <c r="AT22">
        <v>186</v>
      </c>
      <c r="AU22">
        <v>195</v>
      </c>
      <c r="AV22">
        <v>204</v>
      </c>
      <c r="AW22">
        <v>519</v>
      </c>
      <c r="AX22">
        <v>78</v>
      </c>
      <c r="AY22">
        <v>81</v>
      </c>
      <c r="AZ22">
        <v>186</v>
      </c>
      <c r="BA22">
        <v>81</v>
      </c>
      <c r="BB22">
        <v>84</v>
      </c>
      <c r="BC22">
        <v>189</v>
      </c>
      <c r="BD22">
        <v>198</v>
      </c>
      <c r="BE22">
        <v>207</v>
      </c>
      <c r="BF22">
        <v>522</v>
      </c>
      <c r="BG22">
        <v>207</v>
      </c>
      <c r="BH22">
        <v>216</v>
      </c>
      <c r="BI22">
        <v>531</v>
      </c>
      <c r="BJ22">
        <v>216</v>
      </c>
      <c r="BK22">
        <v>225</v>
      </c>
      <c r="BL22">
        <v>540</v>
      </c>
      <c r="BM22">
        <v>567</v>
      </c>
      <c r="BN22">
        <v>594</v>
      </c>
      <c r="BO22">
        <v>1539</v>
      </c>
    </row>
    <row r="23" spans="1:67" x14ac:dyDescent="0.25">
      <c r="A23" s="4">
        <v>20</v>
      </c>
      <c r="B23" s="4">
        <f t="shared" si="3"/>
        <v>22</v>
      </c>
      <c r="C23" s="4">
        <f t="shared" si="4"/>
        <v>23</v>
      </c>
      <c r="D23" s="4">
        <f t="shared" si="5"/>
        <v>60</v>
      </c>
      <c r="E23" s="3" cm="1">
        <f t="array" ref="E23:G23">$B23:$D23+2</f>
        <v>24</v>
      </c>
      <c r="F23" s="3">
        <v>25</v>
      </c>
      <c r="G23" s="3">
        <v>62</v>
      </c>
      <c r="H23" s="3" cm="1">
        <f t="array" ref="H23:J23">$B23:$D23+3</f>
        <v>25</v>
      </c>
      <c r="I23" s="3">
        <v>26</v>
      </c>
      <c r="J23" s="3">
        <v>63</v>
      </c>
      <c r="K23" s="3" cm="1">
        <f t="array" ref="K23:M23">$B23:$D23*3</f>
        <v>66</v>
      </c>
      <c r="L23" s="3">
        <v>69</v>
      </c>
      <c r="M23" s="3">
        <v>180</v>
      </c>
      <c r="N23" s="3" cm="1">
        <f t="array" ref="N23:V23">$E23:$M23+2</f>
        <v>26</v>
      </c>
      <c r="O23" s="3">
        <v>27</v>
      </c>
      <c r="P23" s="3">
        <v>64</v>
      </c>
      <c r="Q23" s="3">
        <v>27</v>
      </c>
      <c r="R23" s="3">
        <v>28</v>
      </c>
      <c r="S23" s="3">
        <v>65</v>
      </c>
      <c r="T23" s="3">
        <v>68</v>
      </c>
      <c r="U23" s="3">
        <v>71</v>
      </c>
      <c r="V23" s="3">
        <v>182</v>
      </c>
      <c r="W23" s="3" cm="1">
        <f t="array" ref="W23:AE23">$E23:$M23+3</f>
        <v>27</v>
      </c>
      <c r="X23">
        <v>28</v>
      </c>
      <c r="Y23">
        <v>65</v>
      </c>
      <c r="Z23">
        <v>28</v>
      </c>
      <c r="AA23">
        <v>29</v>
      </c>
      <c r="AB23">
        <v>66</v>
      </c>
      <c r="AC23">
        <v>69</v>
      </c>
      <c r="AD23">
        <v>72</v>
      </c>
      <c r="AE23">
        <v>183</v>
      </c>
      <c r="AF23" s="3" cm="1">
        <f t="array" ref="AF23:AN23">$E23:$M23*3</f>
        <v>72</v>
      </c>
      <c r="AG23">
        <v>75</v>
      </c>
      <c r="AH23">
        <v>186</v>
      </c>
      <c r="AI23">
        <v>75</v>
      </c>
      <c r="AJ23">
        <v>78</v>
      </c>
      <c r="AK23">
        <v>189</v>
      </c>
      <c r="AL23">
        <v>198</v>
      </c>
      <c r="AM23">
        <v>207</v>
      </c>
      <c r="AN23">
        <v>540</v>
      </c>
      <c r="AO23" cm="1">
        <f t="array" ref="AO23:BO23">N23:AN23*3</f>
        <v>78</v>
      </c>
      <c r="AP23">
        <v>81</v>
      </c>
      <c r="AQ23">
        <v>192</v>
      </c>
      <c r="AR23">
        <v>81</v>
      </c>
      <c r="AS23">
        <v>84</v>
      </c>
      <c r="AT23">
        <v>195</v>
      </c>
      <c r="AU23">
        <v>204</v>
      </c>
      <c r="AV23">
        <v>213</v>
      </c>
      <c r="AW23">
        <v>546</v>
      </c>
      <c r="AX23">
        <v>81</v>
      </c>
      <c r="AY23">
        <v>84</v>
      </c>
      <c r="AZ23">
        <v>195</v>
      </c>
      <c r="BA23">
        <v>84</v>
      </c>
      <c r="BB23">
        <v>87</v>
      </c>
      <c r="BC23">
        <v>198</v>
      </c>
      <c r="BD23">
        <v>207</v>
      </c>
      <c r="BE23">
        <v>216</v>
      </c>
      <c r="BF23">
        <v>549</v>
      </c>
      <c r="BG23">
        <v>216</v>
      </c>
      <c r="BH23">
        <v>225</v>
      </c>
      <c r="BI23">
        <v>558</v>
      </c>
      <c r="BJ23">
        <v>225</v>
      </c>
      <c r="BK23">
        <v>234</v>
      </c>
      <c r="BL23">
        <v>567</v>
      </c>
      <c r="BM23">
        <v>594</v>
      </c>
      <c r="BN23">
        <v>621</v>
      </c>
      <c r="BO23">
        <v>1620</v>
      </c>
    </row>
    <row r="24" spans="1:67" x14ac:dyDescent="0.25">
      <c r="A24" s="4">
        <v>21</v>
      </c>
      <c r="B24" s="4">
        <f t="shared" si="3"/>
        <v>23</v>
      </c>
      <c r="C24" s="4">
        <f t="shared" si="4"/>
        <v>24</v>
      </c>
      <c r="D24" s="4">
        <f t="shared" si="5"/>
        <v>63</v>
      </c>
      <c r="E24" s="3" cm="1">
        <f t="array" ref="E24:G24">$B24:$D24+2</f>
        <v>25</v>
      </c>
      <c r="F24" s="3">
        <v>26</v>
      </c>
      <c r="G24" s="3">
        <v>65</v>
      </c>
      <c r="H24" s="3" cm="1">
        <f t="array" ref="H24:J24">$B24:$D24+3</f>
        <v>26</v>
      </c>
      <c r="I24" s="3">
        <v>27</v>
      </c>
      <c r="J24" s="3">
        <v>66</v>
      </c>
      <c r="K24" s="3" cm="1">
        <f t="array" ref="K24:M24">$B24:$D24*3</f>
        <v>69</v>
      </c>
      <c r="L24" s="3">
        <v>72</v>
      </c>
      <c r="M24" s="3">
        <v>189</v>
      </c>
      <c r="N24" s="3" cm="1">
        <f t="array" ref="N24:V24">$E24:$M24+2</f>
        <v>27</v>
      </c>
      <c r="O24" s="3">
        <v>28</v>
      </c>
      <c r="P24" s="3">
        <v>67</v>
      </c>
      <c r="Q24" s="3">
        <v>28</v>
      </c>
      <c r="R24" s="3">
        <v>29</v>
      </c>
      <c r="S24" s="3">
        <v>68</v>
      </c>
      <c r="T24" s="3">
        <v>71</v>
      </c>
      <c r="U24" s="3">
        <v>74</v>
      </c>
      <c r="V24" s="3">
        <v>191</v>
      </c>
      <c r="W24" s="3" cm="1">
        <f t="array" ref="W24:AE24">$E24:$M24+3</f>
        <v>28</v>
      </c>
      <c r="X24">
        <v>29</v>
      </c>
      <c r="Y24">
        <v>68</v>
      </c>
      <c r="Z24">
        <v>29</v>
      </c>
      <c r="AA24">
        <v>30</v>
      </c>
      <c r="AB24">
        <v>69</v>
      </c>
      <c r="AC24">
        <v>72</v>
      </c>
      <c r="AD24">
        <v>75</v>
      </c>
      <c r="AE24">
        <v>192</v>
      </c>
      <c r="AF24" s="3" cm="1">
        <f t="array" ref="AF24:AN24">$E24:$M24*3</f>
        <v>75</v>
      </c>
      <c r="AG24">
        <v>78</v>
      </c>
      <c r="AH24">
        <v>195</v>
      </c>
      <c r="AI24">
        <v>78</v>
      </c>
      <c r="AJ24">
        <v>81</v>
      </c>
      <c r="AK24">
        <v>198</v>
      </c>
      <c r="AL24">
        <v>207</v>
      </c>
      <c r="AM24">
        <v>216</v>
      </c>
      <c r="AN24">
        <v>567</v>
      </c>
      <c r="AO24" cm="1">
        <f t="array" ref="AO24:BO24">N24:AN24*3</f>
        <v>81</v>
      </c>
      <c r="AP24">
        <v>84</v>
      </c>
      <c r="AQ24">
        <v>201</v>
      </c>
      <c r="AR24">
        <v>84</v>
      </c>
      <c r="AS24">
        <v>87</v>
      </c>
      <c r="AT24">
        <v>204</v>
      </c>
      <c r="AU24">
        <v>213</v>
      </c>
      <c r="AV24">
        <v>222</v>
      </c>
      <c r="AW24">
        <v>573</v>
      </c>
      <c r="AX24">
        <v>84</v>
      </c>
      <c r="AY24">
        <v>87</v>
      </c>
      <c r="AZ24">
        <v>204</v>
      </c>
      <c r="BA24">
        <v>87</v>
      </c>
      <c r="BB24">
        <v>90</v>
      </c>
      <c r="BC24">
        <v>207</v>
      </c>
      <c r="BD24">
        <v>216</v>
      </c>
      <c r="BE24">
        <v>225</v>
      </c>
      <c r="BF24">
        <v>576</v>
      </c>
      <c r="BG24">
        <v>225</v>
      </c>
      <c r="BH24">
        <v>234</v>
      </c>
      <c r="BI24">
        <v>585</v>
      </c>
      <c r="BJ24">
        <v>234</v>
      </c>
      <c r="BK24">
        <v>243</v>
      </c>
      <c r="BL24">
        <v>594</v>
      </c>
      <c r="BM24">
        <v>621</v>
      </c>
      <c r="BN24">
        <v>648</v>
      </c>
      <c r="BO24">
        <v>1701</v>
      </c>
    </row>
    <row r="25" spans="1:67" x14ac:dyDescent="0.25">
      <c r="A25" s="4">
        <v>22</v>
      </c>
      <c r="B25" s="4">
        <f t="shared" si="3"/>
        <v>24</v>
      </c>
      <c r="C25" s="4">
        <f t="shared" si="4"/>
        <v>25</v>
      </c>
      <c r="D25" s="4">
        <f t="shared" si="5"/>
        <v>66</v>
      </c>
      <c r="E25" s="3" cm="1">
        <f t="array" ref="E25:G25">$B25:$D25+2</f>
        <v>26</v>
      </c>
      <c r="F25" s="3">
        <v>27</v>
      </c>
      <c r="G25" s="3">
        <v>68</v>
      </c>
      <c r="H25" s="3" cm="1">
        <f t="array" ref="H25:J25">$B25:$D25+3</f>
        <v>27</v>
      </c>
      <c r="I25" s="3">
        <v>28</v>
      </c>
      <c r="J25" s="3">
        <v>69</v>
      </c>
      <c r="K25" s="3" cm="1">
        <f t="array" ref="K25:M25">$B25:$D25*3</f>
        <v>72</v>
      </c>
      <c r="L25" s="3">
        <v>75</v>
      </c>
      <c r="M25" s="3">
        <v>198</v>
      </c>
      <c r="N25" s="3" cm="1">
        <f t="array" ref="N25:V25">$E25:$M25+2</f>
        <v>28</v>
      </c>
      <c r="O25" s="3">
        <v>29</v>
      </c>
      <c r="P25" s="3">
        <v>70</v>
      </c>
      <c r="Q25" s="3">
        <v>29</v>
      </c>
      <c r="R25" s="3">
        <v>30</v>
      </c>
      <c r="S25" s="3">
        <v>71</v>
      </c>
      <c r="T25" s="3">
        <v>74</v>
      </c>
      <c r="U25" s="3">
        <v>77</v>
      </c>
      <c r="V25" s="3">
        <v>200</v>
      </c>
      <c r="W25" s="3" cm="1">
        <f t="array" ref="W25:AE25">$E25:$M25+3</f>
        <v>29</v>
      </c>
      <c r="X25">
        <v>30</v>
      </c>
      <c r="Y25">
        <v>71</v>
      </c>
      <c r="Z25">
        <v>30</v>
      </c>
      <c r="AA25">
        <v>31</v>
      </c>
      <c r="AB25">
        <v>72</v>
      </c>
      <c r="AC25">
        <v>75</v>
      </c>
      <c r="AD25">
        <v>78</v>
      </c>
      <c r="AE25">
        <v>201</v>
      </c>
      <c r="AF25" s="3" cm="1">
        <f t="array" ref="AF25:AN25">$E25:$M25*3</f>
        <v>78</v>
      </c>
      <c r="AG25">
        <v>81</v>
      </c>
      <c r="AH25">
        <v>204</v>
      </c>
      <c r="AI25">
        <v>81</v>
      </c>
      <c r="AJ25">
        <v>84</v>
      </c>
      <c r="AK25">
        <v>207</v>
      </c>
      <c r="AL25">
        <v>216</v>
      </c>
      <c r="AM25">
        <v>225</v>
      </c>
      <c r="AN25">
        <v>594</v>
      </c>
      <c r="AO25" cm="1">
        <f t="array" ref="AO25:BO25">N25:AN25*3</f>
        <v>84</v>
      </c>
      <c r="AP25">
        <v>87</v>
      </c>
      <c r="AQ25">
        <v>210</v>
      </c>
      <c r="AR25">
        <v>87</v>
      </c>
      <c r="AS25">
        <v>90</v>
      </c>
      <c r="AT25">
        <v>213</v>
      </c>
      <c r="AU25">
        <v>222</v>
      </c>
      <c r="AV25">
        <v>231</v>
      </c>
      <c r="AW25">
        <v>600</v>
      </c>
      <c r="AX25">
        <v>87</v>
      </c>
      <c r="AY25">
        <v>90</v>
      </c>
      <c r="AZ25">
        <v>213</v>
      </c>
      <c r="BA25">
        <v>90</v>
      </c>
      <c r="BB25">
        <v>93</v>
      </c>
      <c r="BC25">
        <v>216</v>
      </c>
      <c r="BD25">
        <v>225</v>
      </c>
      <c r="BE25">
        <v>234</v>
      </c>
      <c r="BF25">
        <v>603</v>
      </c>
      <c r="BG25">
        <v>234</v>
      </c>
      <c r="BH25">
        <v>243</v>
      </c>
      <c r="BI25">
        <v>612</v>
      </c>
      <c r="BJ25">
        <v>243</v>
      </c>
      <c r="BK25">
        <v>252</v>
      </c>
      <c r="BL25">
        <v>621</v>
      </c>
      <c r="BM25">
        <v>648</v>
      </c>
      <c r="BN25">
        <v>675</v>
      </c>
      <c r="BO25">
        <v>1782</v>
      </c>
    </row>
    <row r="26" spans="1:67" x14ac:dyDescent="0.25">
      <c r="A26" s="4">
        <v>23</v>
      </c>
      <c r="B26" s="4">
        <f t="shared" si="3"/>
        <v>25</v>
      </c>
      <c r="C26" s="4">
        <f t="shared" si="4"/>
        <v>26</v>
      </c>
      <c r="D26" s="4">
        <f t="shared" si="5"/>
        <v>69</v>
      </c>
      <c r="E26" s="3" cm="1">
        <f t="array" ref="E26:G26">$B26:$D26+2</f>
        <v>27</v>
      </c>
      <c r="F26" s="3">
        <v>28</v>
      </c>
      <c r="G26" s="3">
        <v>71</v>
      </c>
      <c r="H26" s="3" cm="1">
        <f t="array" ref="H26:J26">$B26:$D26+3</f>
        <v>28</v>
      </c>
      <c r="I26" s="3">
        <v>29</v>
      </c>
      <c r="J26" s="3">
        <v>72</v>
      </c>
      <c r="K26" s="3" cm="1">
        <f t="array" ref="K26:M26">$B26:$D26*3</f>
        <v>75</v>
      </c>
      <c r="L26" s="3">
        <v>78</v>
      </c>
      <c r="M26" s="3">
        <v>207</v>
      </c>
      <c r="N26" s="3" cm="1">
        <f t="array" ref="N26:V26">$E26:$M26+2</f>
        <v>29</v>
      </c>
      <c r="O26" s="3">
        <v>30</v>
      </c>
      <c r="P26" s="3">
        <v>73</v>
      </c>
      <c r="Q26" s="3">
        <v>30</v>
      </c>
      <c r="R26" s="3">
        <v>31</v>
      </c>
      <c r="S26" s="3">
        <v>74</v>
      </c>
      <c r="T26" s="3">
        <v>77</v>
      </c>
      <c r="U26" s="3">
        <v>80</v>
      </c>
      <c r="V26" s="3">
        <v>209</v>
      </c>
      <c r="W26" s="3" cm="1">
        <f t="array" ref="W26:AE26">$E26:$M26+3</f>
        <v>30</v>
      </c>
      <c r="X26">
        <v>31</v>
      </c>
      <c r="Y26">
        <v>74</v>
      </c>
      <c r="Z26">
        <v>31</v>
      </c>
      <c r="AA26">
        <v>32</v>
      </c>
      <c r="AB26">
        <v>75</v>
      </c>
      <c r="AC26">
        <v>78</v>
      </c>
      <c r="AD26">
        <v>81</v>
      </c>
      <c r="AE26">
        <v>210</v>
      </c>
      <c r="AF26" s="3" cm="1">
        <f t="array" ref="AF26:AN26">$E26:$M26*3</f>
        <v>81</v>
      </c>
      <c r="AG26">
        <v>84</v>
      </c>
      <c r="AH26">
        <v>213</v>
      </c>
      <c r="AI26">
        <v>84</v>
      </c>
      <c r="AJ26">
        <v>87</v>
      </c>
      <c r="AK26">
        <v>216</v>
      </c>
      <c r="AL26">
        <v>225</v>
      </c>
      <c r="AM26">
        <v>234</v>
      </c>
      <c r="AN26">
        <v>621</v>
      </c>
      <c r="AO26" cm="1">
        <f t="array" ref="AO26:BO26">N26:AN26*3</f>
        <v>87</v>
      </c>
      <c r="AP26">
        <v>90</v>
      </c>
      <c r="AQ26">
        <v>219</v>
      </c>
      <c r="AR26">
        <v>90</v>
      </c>
      <c r="AS26">
        <v>93</v>
      </c>
      <c r="AT26">
        <v>222</v>
      </c>
      <c r="AU26">
        <v>231</v>
      </c>
      <c r="AV26">
        <v>240</v>
      </c>
      <c r="AW26">
        <v>627</v>
      </c>
      <c r="AX26">
        <v>90</v>
      </c>
      <c r="AY26">
        <v>93</v>
      </c>
      <c r="AZ26">
        <v>222</v>
      </c>
      <c r="BA26">
        <v>93</v>
      </c>
      <c r="BB26">
        <v>96</v>
      </c>
      <c r="BC26">
        <v>225</v>
      </c>
      <c r="BD26">
        <v>234</v>
      </c>
      <c r="BE26">
        <v>243</v>
      </c>
      <c r="BF26">
        <v>630</v>
      </c>
      <c r="BG26">
        <v>243</v>
      </c>
      <c r="BH26">
        <v>252</v>
      </c>
      <c r="BI26">
        <v>639</v>
      </c>
      <c r="BJ26">
        <v>252</v>
      </c>
      <c r="BK26">
        <v>261</v>
      </c>
      <c r="BL26">
        <v>648</v>
      </c>
      <c r="BM26">
        <v>675</v>
      </c>
      <c r="BN26">
        <v>702</v>
      </c>
      <c r="BO26">
        <v>1863</v>
      </c>
    </row>
    <row r="27" spans="1:67" x14ac:dyDescent="0.25">
      <c r="A27" s="4">
        <v>24</v>
      </c>
      <c r="B27" s="4">
        <f t="shared" si="3"/>
        <v>26</v>
      </c>
      <c r="C27" s="4">
        <f t="shared" si="4"/>
        <v>27</v>
      </c>
      <c r="D27" s="4">
        <f t="shared" si="5"/>
        <v>72</v>
      </c>
      <c r="E27" s="3" cm="1">
        <f t="array" ref="E27:G27">$B27:$D27+2</f>
        <v>28</v>
      </c>
      <c r="F27" s="3">
        <v>29</v>
      </c>
      <c r="G27" s="3">
        <v>74</v>
      </c>
      <c r="H27" s="3" cm="1">
        <f t="array" ref="H27:J27">$B27:$D27+3</f>
        <v>29</v>
      </c>
      <c r="I27" s="3">
        <v>30</v>
      </c>
      <c r="J27" s="3">
        <v>75</v>
      </c>
      <c r="K27" s="3" cm="1">
        <f t="array" ref="K27:M27">$B27:$D27*3</f>
        <v>78</v>
      </c>
      <c r="L27" s="3">
        <v>81</v>
      </c>
      <c r="M27" s="3">
        <v>216</v>
      </c>
      <c r="N27" s="3" cm="1">
        <f t="array" ref="N27:V27">$E27:$M27+2</f>
        <v>30</v>
      </c>
      <c r="O27" s="3">
        <v>31</v>
      </c>
      <c r="P27" s="3">
        <v>76</v>
      </c>
      <c r="Q27" s="3">
        <v>31</v>
      </c>
      <c r="R27" s="3">
        <v>32</v>
      </c>
      <c r="S27" s="3">
        <v>77</v>
      </c>
      <c r="T27" s="3">
        <v>80</v>
      </c>
      <c r="U27" s="3">
        <v>83</v>
      </c>
      <c r="V27" s="3">
        <v>218</v>
      </c>
      <c r="W27" s="3" cm="1">
        <f t="array" ref="W27:AE27">$E27:$M27+3</f>
        <v>31</v>
      </c>
      <c r="X27">
        <v>32</v>
      </c>
      <c r="Y27">
        <v>77</v>
      </c>
      <c r="Z27">
        <v>32</v>
      </c>
      <c r="AA27">
        <v>33</v>
      </c>
      <c r="AB27">
        <v>78</v>
      </c>
      <c r="AC27">
        <v>81</v>
      </c>
      <c r="AD27">
        <v>84</v>
      </c>
      <c r="AE27">
        <v>219</v>
      </c>
      <c r="AF27" s="3" cm="1">
        <f t="array" ref="AF27:AN27">$E27:$M27*3</f>
        <v>84</v>
      </c>
      <c r="AG27">
        <v>87</v>
      </c>
      <c r="AH27">
        <v>222</v>
      </c>
      <c r="AI27">
        <v>87</v>
      </c>
      <c r="AJ27">
        <v>90</v>
      </c>
      <c r="AK27">
        <v>225</v>
      </c>
      <c r="AL27">
        <v>234</v>
      </c>
      <c r="AM27">
        <v>243</v>
      </c>
      <c r="AN27">
        <v>648</v>
      </c>
      <c r="AO27" cm="1">
        <f t="array" ref="AO27:BO27">N27:AN27*3</f>
        <v>90</v>
      </c>
      <c r="AP27">
        <v>93</v>
      </c>
      <c r="AQ27">
        <v>228</v>
      </c>
      <c r="AR27">
        <v>93</v>
      </c>
      <c r="AS27">
        <v>96</v>
      </c>
      <c r="AT27">
        <v>231</v>
      </c>
      <c r="AU27">
        <v>240</v>
      </c>
      <c r="AV27">
        <v>249</v>
      </c>
      <c r="AW27">
        <v>654</v>
      </c>
      <c r="AX27">
        <v>93</v>
      </c>
      <c r="AY27">
        <v>96</v>
      </c>
      <c r="AZ27">
        <v>231</v>
      </c>
      <c r="BA27">
        <v>96</v>
      </c>
      <c r="BB27">
        <v>99</v>
      </c>
      <c r="BC27">
        <v>234</v>
      </c>
      <c r="BD27">
        <v>243</v>
      </c>
      <c r="BE27">
        <v>252</v>
      </c>
      <c r="BF27">
        <v>657</v>
      </c>
      <c r="BG27">
        <v>252</v>
      </c>
      <c r="BH27">
        <v>261</v>
      </c>
      <c r="BI27">
        <v>666</v>
      </c>
      <c r="BJ27">
        <v>261</v>
      </c>
      <c r="BK27">
        <v>270</v>
      </c>
      <c r="BL27">
        <v>675</v>
      </c>
      <c r="BM27">
        <v>702</v>
      </c>
      <c r="BN27">
        <v>729</v>
      </c>
      <c r="BO27">
        <v>1944</v>
      </c>
    </row>
    <row r="28" spans="1:67" x14ac:dyDescent="0.25">
      <c r="A28" s="4">
        <v>25</v>
      </c>
      <c r="B28" s="4">
        <f t="shared" si="3"/>
        <v>27</v>
      </c>
      <c r="C28" s="4">
        <f t="shared" si="4"/>
        <v>28</v>
      </c>
      <c r="D28" s="4">
        <f t="shared" si="5"/>
        <v>75</v>
      </c>
      <c r="E28" s="3" cm="1">
        <f t="array" ref="E28:G28">$B28:$D28+2</f>
        <v>29</v>
      </c>
      <c r="F28" s="3">
        <v>30</v>
      </c>
      <c r="G28" s="3">
        <v>77</v>
      </c>
      <c r="H28" s="3" cm="1">
        <f t="array" ref="H28:J28">$B28:$D28+3</f>
        <v>30</v>
      </c>
      <c r="I28" s="3">
        <v>31</v>
      </c>
      <c r="J28" s="3">
        <v>78</v>
      </c>
      <c r="K28" s="3" cm="1">
        <f t="array" ref="K28:M28">$B28:$D28*3</f>
        <v>81</v>
      </c>
      <c r="L28" s="3">
        <v>84</v>
      </c>
      <c r="M28" s="3">
        <v>225</v>
      </c>
      <c r="N28" s="3" cm="1">
        <f t="array" ref="N28:V28">$E28:$M28+2</f>
        <v>31</v>
      </c>
      <c r="O28" s="3">
        <v>32</v>
      </c>
      <c r="P28" s="3">
        <v>79</v>
      </c>
      <c r="Q28" s="3">
        <v>32</v>
      </c>
      <c r="R28" s="3">
        <v>33</v>
      </c>
      <c r="S28" s="3">
        <v>80</v>
      </c>
      <c r="T28" s="3">
        <v>83</v>
      </c>
      <c r="U28" s="3">
        <v>86</v>
      </c>
      <c r="V28" s="3">
        <v>227</v>
      </c>
      <c r="W28" s="3" cm="1">
        <f t="array" ref="W28:AE28">$E28:$M28+3</f>
        <v>32</v>
      </c>
      <c r="X28">
        <v>33</v>
      </c>
      <c r="Y28">
        <v>80</v>
      </c>
      <c r="Z28">
        <v>33</v>
      </c>
      <c r="AA28">
        <v>34</v>
      </c>
      <c r="AB28">
        <v>81</v>
      </c>
      <c r="AC28">
        <v>84</v>
      </c>
      <c r="AD28">
        <v>87</v>
      </c>
      <c r="AE28">
        <v>228</v>
      </c>
      <c r="AF28" s="3" cm="1">
        <f t="array" ref="AF28:AN28">$E28:$M28*3</f>
        <v>87</v>
      </c>
      <c r="AG28">
        <v>90</v>
      </c>
      <c r="AH28">
        <v>231</v>
      </c>
      <c r="AI28">
        <v>90</v>
      </c>
      <c r="AJ28">
        <v>93</v>
      </c>
      <c r="AK28">
        <v>234</v>
      </c>
      <c r="AL28">
        <v>243</v>
      </c>
      <c r="AM28">
        <v>252</v>
      </c>
      <c r="AN28">
        <v>675</v>
      </c>
      <c r="AO28" cm="1">
        <f t="array" ref="AO28:BO28">N28:AN28*3</f>
        <v>93</v>
      </c>
      <c r="AP28">
        <v>96</v>
      </c>
      <c r="AQ28">
        <v>237</v>
      </c>
      <c r="AR28">
        <v>96</v>
      </c>
      <c r="AS28">
        <v>99</v>
      </c>
      <c r="AT28">
        <v>240</v>
      </c>
      <c r="AU28">
        <v>249</v>
      </c>
      <c r="AV28">
        <v>258</v>
      </c>
      <c r="AW28">
        <v>681</v>
      </c>
      <c r="AX28">
        <v>96</v>
      </c>
      <c r="AY28">
        <v>99</v>
      </c>
      <c r="AZ28">
        <v>240</v>
      </c>
      <c r="BA28">
        <v>99</v>
      </c>
      <c r="BB28">
        <v>102</v>
      </c>
      <c r="BC28">
        <v>243</v>
      </c>
      <c r="BD28">
        <v>252</v>
      </c>
      <c r="BE28">
        <v>261</v>
      </c>
      <c r="BF28">
        <v>684</v>
      </c>
      <c r="BG28">
        <v>261</v>
      </c>
      <c r="BH28">
        <v>270</v>
      </c>
      <c r="BI28">
        <v>693</v>
      </c>
      <c r="BJ28">
        <v>270</v>
      </c>
      <c r="BK28">
        <v>279</v>
      </c>
      <c r="BL28">
        <v>702</v>
      </c>
      <c r="BM28">
        <v>729</v>
      </c>
      <c r="BN28">
        <v>756</v>
      </c>
      <c r="BO28">
        <v>2025</v>
      </c>
    </row>
    <row r="29" spans="1:67" x14ac:dyDescent="0.25">
      <c r="A29" s="4">
        <v>26</v>
      </c>
      <c r="B29" s="4">
        <f t="shared" si="3"/>
        <v>28</v>
      </c>
      <c r="C29" s="4">
        <f t="shared" si="4"/>
        <v>29</v>
      </c>
      <c r="D29" s="4">
        <f t="shared" si="5"/>
        <v>78</v>
      </c>
      <c r="E29" s="3" cm="1">
        <f t="array" ref="E29:G29">$B29:$D29+2</f>
        <v>30</v>
      </c>
      <c r="F29" s="3">
        <v>31</v>
      </c>
      <c r="G29" s="3">
        <v>80</v>
      </c>
      <c r="H29" s="3" cm="1">
        <f t="array" ref="H29:J29">$B29:$D29+3</f>
        <v>31</v>
      </c>
      <c r="I29" s="3">
        <v>32</v>
      </c>
      <c r="J29" s="3">
        <v>81</v>
      </c>
      <c r="K29" s="3" cm="1">
        <f t="array" ref="K29:M29">$B29:$D29*3</f>
        <v>84</v>
      </c>
      <c r="L29" s="3">
        <v>87</v>
      </c>
      <c r="M29" s="3">
        <v>234</v>
      </c>
      <c r="N29" s="3" cm="1">
        <f t="array" ref="N29:V29">$E29:$M29+2</f>
        <v>32</v>
      </c>
      <c r="O29" s="3">
        <v>33</v>
      </c>
      <c r="P29" s="3">
        <v>82</v>
      </c>
      <c r="Q29" s="3">
        <v>33</v>
      </c>
      <c r="R29" s="3">
        <v>34</v>
      </c>
      <c r="S29" s="3">
        <v>83</v>
      </c>
      <c r="T29" s="3">
        <v>86</v>
      </c>
      <c r="U29" s="3">
        <v>89</v>
      </c>
      <c r="V29" s="3">
        <v>236</v>
      </c>
      <c r="W29" s="3" cm="1">
        <f t="array" ref="W29:AE29">$E29:$M29+3</f>
        <v>33</v>
      </c>
      <c r="X29">
        <v>34</v>
      </c>
      <c r="Y29">
        <v>83</v>
      </c>
      <c r="Z29">
        <v>34</v>
      </c>
      <c r="AA29">
        <v>35</v>
      </c>
      <c r="AB29">
        <v>84</v>
      </c>
      <c r="AC29">
        <v>87</v>
      </c>
      <c r="AD29">
        <v>90</v>
      </c>
      <c r="AE29">
        <v>237</v>
      </c>
      <c r="AF29" s="3" cm="1">
        <f t="array" ref="AF29:AN29">$E29:$M29*3</f>
        <v>90</v>
      </c>
      <c r="AG29">
        <v>93</v>
      </c>
      <c r="AH29">
        <v>240</v>
      </c>
      <c r="AI29">
        <v>93</v>
      </c>
      <c r="AJ29">
        <v>96</v>
      </c>
      <c r="AK29">
        <v>243</v>
      </c>
      <c r="AL29">
        <v>252</v>
      </c>
      <c r="AM29">
        <v>261</v>
      </c>
      <c r="AN29">
        <v>702</v>
      </c>
      <c r="AO29" cm="1">
        <f t="array" ref="AO29:BO29">N29:AN29*3</f>
        <v>96</v>
      </c>
      <c r="AP29">
        <v>99</v>
      </c>
      <c r="AQ29">
        <v>246</v>
      </c>
      <c r="AR29">
        <v>99</v>
      </c>
      <c r="AS29">
        <v>102</v>
      </c>
      <c r="AT29">
        <v>249</v>
      </c>
      <c r="AU29">
        <v>258</v>
      </c>
      <c r="AV29">
        <v>267</v>
      </c>
      <c r="AW29">
        <v>708</v>
      </c>
      <c r="AX29">
        <v>99</v>
      </c>
      <c r="AY29">
        <v>102</v>
      </c>
      <c r="AZ29">
        <v>249</v>
      </c>
      <c r="BA29">
        <v>102</v>
      </c>
      <c r="BB29">
        <v>105</v>
      </c>
      <c r="BC29">
        <v>252</v>
      </c>
      <c r="BD29">
        <v>261</v>
      </c>
      <c r="BE29">
        <v>270</v>
      </c>
      <c r="BF29">
        <v>711</v>
      </c>
      <c r="BG29">
        <v>270</v>
      </c>
      <c r="BH29">
        <v>279</v>
      </c>
      <c r="BI29">
        <v>720</v>
      </c>
      <c r="BJ29">
        <v>279</v>
      </c>
      <c r="BK29">
        <v>288</v>
      </c>
      <c r="BL29">
        <v>729</v>
      </c>
      <c r="BM29">
        <v>756</v>
      </c>
      <c r="BN29">
        <v>783</v>
      </c>
      <c r="BO29">
        <v>2106</v>
      </c>
    </row>
    <row r="30" spans="1:67" x14ac:dyDescent="0.25">
      <c r="A30" s="4">
        <v>27</v>
      </c>
      <c r="B30" s="4">
        <f t="shared" si="3"/>
        <v>29</v>
      </c>
      <c r="C30" s="4">
        <f t="shared" si="4"/>
        <v>30</v>
      </c>
      <c r="D30" s="4">
        <f t="shared" si="5"/>
        <v>81</v>
      </c>
      <c r="E30" s="3" cm="1">
        <f t="array" ref="E30:G30">$B30:$D30+2</f>
        <v>31</v>
      </c>
      <c r="F30" s="3">
        <v>32</v>
      </c>
      <c r="G30" s="3">
        <v>83</v>
      </c>
      <c r="H30" s="3" cm="1">
        <f t="array" ref="H30:J30">$B30:$D30+3</f>
        <v>32</v>
      </c>
      <c r="I30" s="3">
        <v>33</v>
      </c>
      <c r="J30" s="3">
        <v>84</v>
      </c>
      <c r="K30" s="3" cm="1">
        <f t="array" ref="K30:M30">$B30:$D30*3</f>
        <v>87</v>
      </c>
      <c r="L30" s="3">
        <v>90</v>
      </c>
      <c r="M30" s="3">
        <v>243</v>
      </c>
      <c r="N30" s="3" cm="1">
        <f t="array" ref="N30:V30">$E30:$M30+2</f>
        <v>33</v>
      </c>
      <c r="O30" s="3">
        <v>34</v>
      </c>
      <c r="P30" s="3">
        <v>85</v>
      </c>
      <c r="Q30" s="3">
        <v>34</v>
      </c>
      <c r="R30" s="3">
        <v>35</v>
      </c>
      <c r="S30" s="3">
        <v>86</v>
      </c>
      <c r="T30" s="3">
        <v>89</v>
      </c>
      <c r="U30" s="3">
        <v>92</v>
      </c>
      <c r="V30" s="3">
        <v>245</v>
      </c>
      <c r="W30" s="3" cm="1">
        <f t="array" ref="W30:AE30">$E30:$M30+3</f>
        <v>34</v>
      </c>
      <c r="X30">
        <v>35</v>
      </c>
      <c r="Y30">
        <v>86</v>
      </c>
      <c r="Z30">
        <v>35</v>
      </c>
      <c r="AA30">
        <v>36</v>
      </c>
      <c r="AB30">
        <v>87</v>
      </c>
      <c r="AC30">
        <v>90</v>
      </c>
      <c r="AD30">
        <v>93</v>
      </c>
      <c r="AE30">
        <v>246</v>
      </c>
      <c r="AF30" s="3" cm="1">
        <f t="array" ref="AF30:AN30">$E30:$M30*3</f>
        <v>93</v>
      </c>
      <c r="AG30">
        <v>96</v>
      </c>
      <c r="AH30">
        <v>249</v>
      </c>
      <c r="AI30">
        <v>96</v>
      </c>
      <c r="AJ30">
        <v>99</v>
      </c>
      <c r="AK30">
        <v>252</v>
      </c>
      <c r="AL30">
        <v>261</v>
      </c>
      <c r="AM30">
        <v>270</v>
      </c>
      <c r="AN30">
        <v>729</v>
      </c>
      <c r="AO30" cm="1">
        <f t="array" ref="AO30:BO30">N30:AN30*3</f>
        <v>99</v>
      </c>
      <c r="AP30">
        <v>102</v>
      </c>
      <c r="AQ30">
        <v>255</v>
      </c>
      <c r="AR30">
        <v>102</v>
      </c>
      <c r="AS30">
        <v>105</v>
      </c>
      <c r="AT30">
        <v>258</v>
      </c>
      <c r="AU30">
        <v>267</v>
      </c>
      <c r="AV30">
        <v>276</v>
      </c>
      <c r="AW30">
        <v>735</v>
      </c>
      <c r="AX30">
        <v>102</v>
      </c>
      <c r="AY30">
        <v>105</v>
      </c>
      <c r="AZ30">
        <v>258</v>
      </c>
      <c r="BA30">
        <v>105</v>
      </c>
      <c r="BB30">
        <v>108</v>
      </c>
      <c r="BC30">
        <v>261</v>
      </c>
      <c r="BD30">
        <v>270</v>
      </c>
      <c r="BE30">
        <v>279</v>
      </c>
      <c r="BF30">
        <v>738</v>
      </c>
      <c r="BG30">
        <v>279</v>
      </c>
      <c r="BH30">
        <v>288</v>
      </c>
      <c r="BI30">
        <v>747</v>
      </c>
      <c r="BJ30">
        <v>288</v>
      </c>
      <c r="BK30">
        <v>297</v>
      </c>
      <c r="BL30">
        <v>756</v>
      </c>
      <c r="BM30">
        <v>783</v>
      </c>
      <c r="BN30">
        <v>810</v>
      </c>
      <c r="BO30">
        <v>2187</v>
      </c>
    </row>
    <row r="31" spans="1:67" x14ac:dyDescent="0.25">
      <c r="A31" s="4">
        <v>28</v>
      </c>
      <c r="B31" s="4">
        <f t="shared" si="3"/>
        <v>30</v>
      </c>
      <c r="C31" s="4">
        <f t="shared" si="4"/>
        <v>31</v>
      </c>
      <c r="D31" s="4">
        <f t="shared" si="5"/>
        <v>84</v>
      </c>
      <c r="E31" s="3" cm="1">
        <f t="array" ref="E31:G31">$B31:$D31+2</f>
        <v>32</v>
      </c>
      <c r="F31" s="3">
        <v>33</v>
      </c>
      <c r="G31" s="3">
        <v>86</v>
      </c>
      <c r="H31" s="3" cm="1">
        <f t="array" ref="H31:J31">$B31:$D31+3</f>
        <v>33</v>
      </c>
      <c r="I31" s="3">
        <v>34</v>
      </c>
      <c r="J31" s="3">
        <v>87</v>
      </c>
      <c r="K31" s="3" cm="1">
        <f t="array" ref="K31:M31">$B31:$D31*3</f>
        <v>90</v>
      </c>
      <c r="L31" s="3">
        <v>93</v>
      </c>
      <c r="M31" s="3">
        <v>252</v>
      </c>
      <c r="N31" s="3" cm="1">
        <f t="array" ref="N31:V31">$E31:$M31+2</f>
        <v>34</v>
      </c>
      <c r="O31" s="3">
        <v>35</v>
      </c>
      <c r="P31" s="3">
        <v>88</v>
      </c>
      <c r="Q31" s="3">
        <v>35</v>
      </c>
      <c r="R31" s="3">
        <v>36</v>
      </c>
      <c r="S31" s="3">
        <v>89</v>
      </c>
      <c r="T31" s="3">
        <v>92</v>
      </c>
      <c r="U31" s="3">
        <v>95</v>
      </c>
      <c r="V31" s="3">
        <v>254</v>
      </c>
      <c r="W31" s="3" cm="1">
        <f t="array" ref="W31:AE31">$E31:$M31+3</f>
        <v>35</v>
      </c>
      <c r="X31">
        <v>36</v>
      </c>
      <c r="Y31">
        <v>89</v>
      </c>
      <c r="Z31">
        <v>36</v>
      </c>
      <c r="AA31">
        <v>37</v>
      </c>
      <c r="AB31">
        <v>90</v>
      </c>
      <c r="AC31">
        <v>93</v>
      </c>
      <c r="AD31">
        <v>96</v>
      </c>
      <c r="AE31">
        <v>255</v>
      </c>
      <c r="AF31" s="3" cm="1">
        <f t="array" ref="AF31:AN31">$E31:$M31*3</f>
        <v>96</v>
      </c>
      <c r="AG31">
        <v>99</v>
      </c>
      <c r="AH31">
        <v>258</v>
      </c>
      <c r="AI31">
        <v>99</v>
      </c>
      <c r="AJ31">
        <v>102</v>
      </c>
      <c r="AK31">
        <v>261</v>
      </c>
      <c r="AL31">
        <v>270</v>
      </c>
      <c r="AM31">
        <v>279</v>
      </c>
      <c r="AN31">
        <v>756</v>
      </c>
      <c r="AO31" cm="1">
        <f t="array" ref="AO31:BO31">N31:AN31*3</f>
        <v>102</v>
      </c>
      <c r="AP31">
        <v>105</v>
      </c>
      <c r="AQ31">
        <v>264</v>
      </c>
      <c r="AR31">
        <v>105</v>
      </c>
      <c r="AS31">
        <v>108</v>
      </c>
      <c r="AT31">
        <v>267</v>
      </c>
      <c r="AU31">
        <v>276</v>
      </c>
      <c r="AV31">
        <v>285</v>
      </c>
      <c r="AW31">
        <v>762</v>
      </c>
      <c r="AX31">
        <v>105</v>
      </c>
      <c r="AY31">
        <v>108</v>
      </c>
      <c r="AZ31">
        <v>267</v>
      </c>
      <c r="BA31">
        <v>108</v>
      </c>
      <c r="BB31">
        <v>111</v>
      </c>
      <c r="BC31">
        <v>270</v>
      </c>
      <c r="BD31">
        <v>279</v>
      </c>
      <c r="BE31">
        <v>288</v>
      </c>
      <c r="BF31">
        <v>765</v>
      </c>
      <c r="BG31">
        <v>288</v>
      </c>
      <c r="BH31">
        <v>297</v>
      </c>
      <c r="BI31">
        <v>774</v>
      </c>
      <c r="BJ31">
        <v>297</v>
      </c>
      <c r="BK31">
        <v>306</v>
      </c>
      <c r="BL31">
        <v>783</v>
      </c>
      <c r="BM31">
        <v>810</v>
      </c>
      <c r="BN31">
        <v>837</v>
      </c>
      <c r="BO31">
        <v>2268</v>
      </c>
    </row>
    <row r="32" spans="1:67" x14ac:dyDescent="0.25">
      <c r="A32" s="4">
        <v>29</v>
      </c>
      <c r="B32" s="4">
        <f t="shared" si="3"/>
        <v>31</v>
      </c>
      <c r="C32" s="4">
        <f t="shared" si="4"/>
        <v>32</v>
      </c>
      <c r="D32" s="4">
        <f t="shared" si="5"/>
        <v>87</v>
      </c>
      <c r="E32" s="3" cm="1">
        <f t="array" ref="E32:G32">$B32:$D32+2</f>
        <v>33</v>
      </c>
      <c r="F32" s="3">
        <v>34</v>
      </c>
      <c r="G32" s="3">
        <v>89</v>
      </c>
      <c r="H32" s="3" cm="1">
        <f t="array" ref="H32:J32">$B32:$D32+3</f>
        <v>34</v>
      </c>
      <c r="I32" s="3">
        <v>35</v>
      </c>
      <c r="J32" s="3">
        <v>90</v>
      </c>
      <c r="K32" s="3" cm="1">
        <f t="array" ref="K32:M32">$B32:$D32*3</f>
        <v>93</v>
      </c>
      <c r="L32" s="3">
        <v>96</v>
      </c>
      <c r="M32" s="3">
        <v>261</v>
      </c>
      <c r="N32" s="3" cm="1">
        <f t="array" ref="N32:V32">$E32:$M32+2</f>
        <v>35</v>
      </c>
      <c r="O32" s="3">
        <v>36</v>
      </c>
      <c r="P32" s="3">
        <v>91</v>
      </c>
      <c r="Q32" s="3">
        <v>36</v>
      </c>
      <c r="R32" s="3">
        <v>37</v>
      </c>
      <c r="S32" s="3">
        <v>92</v>
      </c>
      <c r="T32" s="3">
        <v>95</v>
      </c>
      <c r="U32" s="3">
        <v>98</v>
      </c>
      <c r="V32" s="3">
        <v>263</v>
      </c>
      <c r="W32" s="3" cm="1">
        <f t="array" ref="W32:AE32">$E32:$M32+3</f>
        <v>36</v>
      </c>
      <c r="X32">
        <v>37</v>
      </c>
      <c r="Y32">
        <v>92</v>
      </c>
      <c r="Z32">
        <v>37</v>
      </c>
      <c r="AA32">
        <v>38</v>
      </c>
      <c r="AB32">
        <v>93</v>
      </c>
      <c r="AC32">
        <v>96</v>
      </c>
      <c r="AD32">
        <v>99</v>
      </c>
      <c r="AE32">
        <v>264</v>
      </c>
      <c r="AF32" s="3" cm="1">
        <f t="array" ref="AF32:AN32">$E32:$M32*3</f>
        <v>99</v>
      </c>
      <c r="AG32">
        <v>102</v>
      </c>
      <c r="AH32">
        <v>267</v>
      </c>
      <c r="AI32">
        <v>102</v>
      </c>
      <c r="AJ32">
        <v>105</v>
      </c>
      <c r="AK32">
        <v>270</v>
      </c>
      <c r="AL32">
        <v>279</v>
      </c>
      <c r="AM32">
        <v>288</v>
      </c>
      <c r="AN32">
        <v>783</v>
      </c>
      <c r="AO32" cm="1">
        <f t="array" ref="AO32:BO32">N32:AN32*3</f>
        <v>105</v>
      </c>
      <c r="AP32">
        <v>108</v>
      </c>
      <c r="AQ32">
        <v>273</v>
      </c>
      <c r="AR32">
        <v>108</v>
      </c>
      <c r="AS32">
        <v>111</v>
      </c>
      <c r="AT32">
        <v>276</v>
      </c>
      <c r="AU32">
        <v>285</v>
      </c>
      <c r="AV32">
        <v>294</v>
      </c>
      <c r="AW32">
        <v>789</v>
      </c>
      <c r="AX32">
        <v>108</v>
      </c>
      <c r="AY32">
        <v>111</v>
      </c>
      <c r="AZ32">
        <v>276</v>
      </c>
      <c r="BA32">
        <v>111</v>
      </c>
      <c r="BB32">
        <v>114</v>
      </c>
      <c r="BC32">
        <v>279</v>
      </c>
      <c r="BD32">
        <v>288</v>
      </c>
      <c r="BE32">
        <v>297</v>
      </c>
      <c r="BF32">
        <v>792</v>
      </c>
      <c r="BG32">
        <v>297</v>
      </c>
      <c r="BH32">
        <v>306</v>
      </c>
      <c r="BI32">
        <v>801</v>
      </c>
      <c r="BJ32">
        <v>306</v>
      </c>
      <c r="BK32">
        <v>315</v>
      </c>
      <c r="BL32">
        <v>810</v>
      </c>
      <c r="BM32">
        <v>837</v>
      </c>
      <c r="BN32">
        <v>864</v>
      </c>
      <c r="BO32">
        <v>2349</v>
      </c>
    </row>
    <row r="33" spans="1:67" x14ac:dyDescent="0.25">
      <c r="A33" s="4">
        <v>30</v>
      </c>
      <c r="B33" s="4">
        <f t="shared" si="3"/>
        <v>32</v>
      </c>
      <c r="C33" s="4">
        <f t="shared" ref="C33" si="6">A33+3</f>
        <v>33</v>
      </c>
      <c r="D33" s="4">
        <f t="shared" ref="D33" si="7">A33*3</f>
        <v>90</v>
      </c>
      <c r="E33" s="3" cm="1">
        <f t="array" ref="E33:G33">$B33:$D33+2</f>
        <v>34</v>
      </c>
      <c r="F33" s="3">
        <v>35</v>
      </c>
      <c r="G33" s="3">
        <v>92</v>
      </c>
      <c r="H33" s="3" cm="1">
        <f t="array" ref="H33:J33">$B33:$D33+3</f>
        <v>35</v>
      </c>
      <c r="I33" s="3">
        <v>36</v>
      </c>
      <c r="J33" s="3">
        <v>93</v>
      </c>
      <c r="K33" s="3" cm="1">
        <f t="array" ref="K33:M33">$B33:$D33*3</f>
        <v>96</v>
      </c>
      <c r="L33" s="3">
        <v>99</v>
      </c>
      <c r="M33" s="3">
        <v>270</v>
      </c>
      <c r="N33" s="3" cm="1">
        <f t="array" ref="N33:V33">$E33:$M33+2</f>
        <v>36</v>
      </c>
      <c r="O33" s="3">
        <v>37</v>
      </c>
      <c r="P33" s="3">
        <v>94</v>
      </c>
      <c r="Q33" s="3">
        <v>37</v>
      </c>
      <c r="R33" s="3">
        <v>38</v>
      </c>
      <c r="S33" s="3">
        <v>95</v>
      </c>
      <c r="T33" s="3">
        <v>98</v>
      </c>
      <c r="U33" s="3">
        <v>101</v>
      </c>
      <c r="V33" s="3">
        <v>272</v>
      </c>
      <c r="W33" s="3" cm="1">
        <f t="array" ref="W33:AE33">$E33:$M33+3</f>
        <v>37</v>
      </c>
      <c r="X33">
        <v>38</v>
      </c>
      <c r="Y33">
        <v>95</v>
      </c>
      <c r="Z33">
        <v>38</v>
      </c>
      <c r="AA33">
        <v>39</v>
      </c>
      <c r="AB33">
        <v>96</v>
      </c>
      <c r="AC33">
        <v>99</v>
      </c>
      <c r="AD33">
        <v>102</v>
      </c>
      <c r="AE33">
        <v>273</v>
      </c>
      <c r="AF33" s="3" cm="1">
        <f t="array" ref="AF33:AN33">$E33:$M33*3</f>
        <v>102</v>
      </c>
      <c r="AG33">
        <v>105</v>
      </c>
      <c r="AH33">
        <v>276</v>
      </c>
      <c r="AI33">
        <v>105</v>
      </c>
      <c r="AJ33">
        <v>108</v>
      </c>
      <c r="AK33">
        <v>279</v>
      </c>
      <c r="AL33">
        <v>288</v>
      </c>
      <c r="AM33">
        <v>297</v>
      </c>
      <c r="AN33">
        <v>810</v>
      </c>
      <c r="AO33" cm="1">
        <f t="array" ref="AO33:BO33">N33:AN33*3</f>
        <v>108</v>
      </c>
      <c r="AP33">
        <v>111</v>
      </c>
      <c r="AQ33">
        <v>282</v>
      </c>
      <c r="AR33">
        <v>111</v>
      </c>
      <c r="AS33">
        <v>114</v>
      </c>
      <c r="AT33">
        <v>285</v>
      </c>
      <c r="AU33">
        <v>294</v>
      </c>
      <c r="AV33">
        <v>303</v>
      </c>
      <c r="AW33">
        <v>816</v>
      </c>
      <c r="AX33">
        <v>111</v>
      </c>
      <c r="AY33">
        <v>114</v>
      </c>
      <c r="AZ33">
        <v>285</v>
      </c>
      <c r="BA33">
        <v>114</v>
      </c>
      <c r="BB33">
        <v>117</v>
      </c>
      <c r="BC33">
        <v>288</v>
      </c>
      <c r="BD33">
        <v>297</v>
      </c>
      <c r="BE33">
        <v>306</v>
      </c>
      <c r="BF33">
        <v>819</v>
      </c>
      <c r="BG33">
        <v>306</v>
      </c>
      <c r="BH33">
        <v>315</v>
      </c>
      <c r="BI33">
        <v>828</v>
      </c>
      <c r="BJ33">
        <v>315</v>
      </c>
      <c r="BK33">
        <v>324</v>
      </c>
      <c r="BL33">
        <v>837</v>
      </c>
      <c r="BM33">
        <v>864</v>
      </c>
      <c r="BN33">
        <v>891</v>
      </c>
      <c r="BO33">
        <v>2430</v>
      </c>
    </row>
    <row r="34" spans="1:67" x14ac:dyDescent="0.25">
      <c r="A34" s="4">
        <v>31</v>
      </c>
      <c r="B34" s="4">
        <f t="shared" si="3"/>
        <v>33</v>
      </c>
      <c r="C34" s="4">
        <f t="shared" ref="C34:C97" si="8">A34+3</f>
        <v>34</v>
      </c>
      <c r="D34" s="4">
        <f t="shared" ref="D34:D97" si="9">A34*3</f>
        <v>93</v>
      </c>
      <c r="E34" s="3" cm="1">
        <f t="array" ref="E34:G34">$B34:$D34+2</f>
        <v>35</v>
      </c>
      <c r="F34" s="3">
        <v>36</v>
      </c>
      <c r="G34" s="3">
        <v>95</v>
      </c>
      <c r="H34" s="3" cm="1">
        <f t="array" ref="H34:J34">$B34:$D34+3</f>
        <v>36</v>
      </c>
      <c r="I34" s="3">
        <v>37</v>
      </c>
      <c r="J34" s="3">
        <v>96</v>
      </c>
      <c r="K34" s="3" cm="1">
        <f t="array" ref="K34:M34">$B34:$D34*3</f>
        <v>99</v>
      </c>
      <c r="L34" s="3">
        <v>102</v>
      </c>
      <c r="M34" s="3">
        <v>279</v>
      </c>
      <c r="N34" s="3" cm="1">
        <f t="array" ref="N34:V34">$E34:$M34+2</f>
        <v>37</v>
      </c>
      <c r="O34" s="3">
        <v>38</v>
      </c>
      <c r="P34" s="3">
        <v>97</v>
      </c>
      <c r="Q34" s="3">
        <v>38</v>
      </c>
      <c r="R34" s="3">
        <v>39</v>
      </c>
      <c r="S34" s="3">
        <v>98</v>
      </c>
      <c r="T34" s="3">
        <v>101</v>
      </c>
      <c r="U34" s="3">
        <v>104</v>
      </c>
      <c r="V34" s="3">
        <v>281</v>
      </c>
      <c r="W34" s="3" cm="1">
        <f t="array" ref="W34:AE34">$E34:$M34+3</f>
        <v>38</v>
      </c>
      <c r="X34">
        <v>39</v>
      </c>
      <c r="Y34">
        <v>98</v>
      </c>
      <c r="Z34">
        <v>39</v>
      </c>
      <c r="AA34">
        <v>40</v>
      </c>
      <c r="AB34">
        <v>99</v>
      </c>
      <c r="AC34">
        <v>102</v>
      </c>
      <c r="AD34">
        <v>105</v>
      </c>
      <c r="AE34">
        <v>282</v>
      </c>
      <c r="AF34" s="3" cm="1">
        <f t="array" ref="AF34:AN34">$E34:$M34*3</f>
        <v>105</v>
      </c>
      <c r="AG34">
        <v>108</v>
      </c>
      <c r="AH34">
        <v>285</v>
      </c>
      <c r="AI34">
        <v>108</v>
      </c>
      <c r="AJ34">
        <v>111</v>
      </c>
      <c r="AK34">
        <v>288</v>
      </c>
      <c r="AL34">
        <v>297</v>
      </c>
      <c r="AM34">
        <v>306</v>
      </c>
      <c r="AN34">
        <v>837</v>
      </c>
      <c r="AO34" cm="1">
        <f t="array" ref="AO34:BO34">N34:AN34*3</f>
        <v>111</v>
      </c>
      <c r="AP34">
        <v>114</v>
      </c>
      <c r="AQ34">
        <v>291</v>
      </c>
      <c r="AR34">
        <v>114</v>
      </c>
      <c r="AS34">
        <v>117</v>
      </c>
      <c r="AT34">
        <v>294</v>
      </c>
      <c r="AU34">
        <v>303</v>
      </c>
      <c r="AV34">
        <v>312</v>
      </c>
      <c r="AW34">
        <v>843</v>
      </c>
      <c r="AX34">
        <v>114</v>
      </c>
      <c r="AY34">
        <v>117</v>
      </c>
      <c r="AZ34">
        <v>294</v>
      </c>
      <c r="BA34">
        <v>117</v>
      </c>
      <c r="BB34">
        <v>120</v>
      </c>
      <c r="BC34">
        <v>297</v>
      </c>
      <c r="BD34">
        <v>306</v>
      </c>
      <c r="BE34">
        <v>315</v>
      </c>
      <c r="BF34">
        <v>846</v>
      </c>
      <c r="BG34">
        <v>315</v>
      </c>
      <c r="BH34">
        <v>324</v>
      </c>
      <c r="BI34">
        <v>855</v>
      </c>
      <c r="BJ34">
        <v>324</v>
      </c>
      <c r="BK34">
        <v>333</v>
      </c>
      <c r="BL34">
        <v>864</v>
      </c>
      <c r="BM34">
        <v>891</v>
      </c>
      <c r="BN34">
        <v>918</v>
      </c>
      <c r="BO34">
        <v>2511</v>
      </c>
    </row>
    <row r="35" spans="1:67" x14ac:dyDescent="0.25">
      <c r="A35" s="4">
        <v>32</v>
      </c>
      <c r="B35" s="4">
        <f t="shared" si="3"/>
        <v>34</v>
      </c>
      <c r="C35" s="4">
        <f t="shared" si="8"/>
        <v>35</v>
      </c>
      <c r="D35" s="4">
        <f t="shared" si="9"/>
        <v>96</v>
      </c>
      <c r="E35" s="3" cm="1">
        <f t="array" ref="E35:G35">$B35:$D35+2</f>
        <v>36</v>
      </c>
      <c r="F35" s="3">
        <v>37</v>
      </c>
      <c r="G35" s="3">
        <v>98</v>
      </c>
      <c r="H35" s="3" cm="1">
        <f t="array" ref="H35:J35">$B35:$D35+3</f>
        <v>37</v>
      </c>
      <c r="I35" s="3">
        <v>38</v>
      </c>
      <c r="J35" s="3">
        <v>99</v>
      </c>
      <c r="K35" s="3" cm="1">
        <f t="array" ref="K35:M35">$B35:$D35*3</f>
        <v>102</v>
      </c>
      <c r="L35" s="3">
        <v>105</v>
      </c>
      <c r="M35" s="3">
        <v>288</v>
      </c>
      <c r="N35" s="3" cm="1">
        <f t="array" ref="N35:V35">$E35:$M35+2</f>
        <v>38</v>
      </c>
      <c r="O35" s="3">
        <v>39</v>
      </c>
      <c r="P35" s="3">
        <v>100</v>
      </c>
      <c r="Q35" s="3">
        <v>39</v>
      </c>
      <c r="R35" s="3">
        <v>40</v>
      </c>
      <c r="S35" s="3">
        <v>101</v>
      </c>
      <c r="T35" s="3">
        <v>104</v>
      </c>
      <c r="U35" s="3">
        <v>107</v>
      </c>
      <c r="V35" s="3">
        <v>290</v>
      </c>
      <c r="W35" s="3" cm="1">
        <f t="array" ref="W35:AE35">$E35:$M35+3</f>
        <v>39</v>
      </c>
      <c r="X35">
        <v>40</v>
      </c>
      <c r="Y35">
        <v>101</v>
      </c>
      <c r="Z35">
        <v>40</v>
      </c>
      <c r="AA35">
        <v>41</v>
      </c>
      <c r="AB35">
        <v>102</v>
      </c>
      <c r="AC35">
        <v>105</v>
      </c>
      <c r="AD35">
        <v>108</v>
      </c>
      <c r="AE35">
        <v>291</v>
      </c>
      <c r="AF35" s="3" cm="1">
        <f t="array" ref="AF35:AN35">$E35:$M35*3</f>
        <v>108</v>
      </c>
      <c r="AG35">
        <v>111</v>
      </c>
      <c r="AH35">
        <v>294</v>
      </c>
      <c r="AI35">
        <v>111</v>
      </c>
      <c r="AJ35">
        <v>114</v>
      </c>
      <c r="AK35">
        <v>297</v>
      </c>
      <c r="AL35">
        <v>306</v>
      </c>
      <c r="AM35">
        <v>315</v>
      </c>
      <c r="AN35">
        <v>864</v>
      </c>
      <c r="AO35" cm="1">
        <f t="array" ref="AO35:BO35">N35:AN35*3</f>
        <v>114</v>
      </c>
      <c r="AP35">
        <v>117</v>
      </c>
      <c r="AQ35">
        <v>300</v>
      </c>
      <c r="AR35">
        <v>117</v>
      </c>
      <c r="AS35">
        <v>120</v>
      </c>
      <c r="AT35">
        <v>303</v>
      </c>
      <c r="AU35">
        <v>312</v>
      </c>
      <c r="AV35">
        <v>321</v>
      </c>
      <c r="AW35">
        <v>870</v>
      </c>
      <c r="AX35">
        <v>117</v>
      </c>
      <c r="AY35">
        <v>120</v>
      </c>
      <c r="AZ35">
        <v>303</v>
      </c>
      <c r="BA35">
        <v>120</v>
      </c>
      <c r="BB35">
        <v>123</v>
      </c>
      <c r="BC35">
        <v>306</v>
      </c>
      <c r="BD35">
        <v>315</v>
      </c>
      <c r="BE35">
        <v>324</v>
      </c>
      <c r="BF35">
        <v>873</v>
      </c>
      <c r="BG35">
        <v>324</v>
      </c>
      <c r="BH35">
        <v>333</v>
      </c>
      <c r="BI35">
        <v>882</v>
      </c>
      <c r="BJ35">
        <v>333</v>
      </c>
      <c r="BK35">
        <v>342</v>
      </c>
      <c r="BL35">
        <v>891</v>
      </c>
      <c r="BM35">
        <v>918</v>
      </c>
      <c r="BN35">
        <v>945</v>
      </c>
      <c r="BO35">
        <v>2592</v>
      </c>
    </row>
    <row r="36" spans="1:67" x14ac:dyDescent="0.25">
      <c r="A36" s="4">
        <v>33</v>
      </c>
      <c r="B36" s="4">
        <f t="shared" si="3"/>
        <v>35</v>
      </c>
      <c r="C36" s="4">
        <f t="shared" si="8"/>
        <v>36</v>
      </c>
      <c r="D36" s="4">
        <f t="shared" si="9"/>
        <v>99</v>
      </c>
      <c r="E36" s="3" cm="1">
        <f t="array" ref="E36:G36">$B36:$D36+2</f>
        <v>37</v>
      </c>
      <c r="F36" s="3">
        <v>38</v>
      </c>
      <c r="G36" s="3">
        <v>101</v>
      </c>
      <c r="H36" s="3" cm="1">
        <f t="array" ref="H36:J36">$B36:$D36+3</f>
        <v>38</v>
      </c>
      <c r="I36" s="3">
        <v>39</v>
      </c>
      <c r="J36" s="3">
        <v>102</v>
      </c>
      <c r="K36" s="3" cm="1">
        <f t="array" ref="K36:M36">$B36:$D36*3</f>
        <v>105</v>
      </c>
      <c r="L36" s="3">
        <v>108</v>
      </c>
      <c r="M36" s="3">
        <v>297</v>
      </c>
      <c r="N36" s="3" cm="1">
        <f t="array" ref="N36:V36">$E36:$M36+2</f>
        <v>39</v>
      </c>
      <c r="O36" s="3">
        <v>40</v>
      </c>
      <c r="P36" s="3">
        <v>103</v>
      </c>
      <c r="Q36" s="3">
        <v>40</v>
      </c>
      <c r="R36" s="3">
        <v>41</v>
      </c>
      <c r="S36" s="3">
        <v>104</v>
      </c>
      <c r="T36" s="3">
        <v>107</v>
      </c>
      <c r="U36" s="3">
        <v>110</v>
      </c>
      <c r="V36" s="3">
        <v>299</v>
      </c>
      <c r="W36" s="3" cm="1">
        <f t="array" ref="W36:AE36">$E36:$M36+3</f>
        <v>40</v>
      </c>
      <c r="X36">
        <v>41</v>
      </c>
      <c r="Y36">
        <v>104</v>
      </c>
      <c r="Z36">
        <v>41</v>
      </c>
      <c r="AA36">
        <v>42</v>
      </c>
      <c r="AB36">
        <v>105</v>
      </c>
      <c r="AC36">
        <v>108</v>
      </c>
      <c r="AD36">
        <v>111</v>
      </c>
      <c r="AE36">
        <v>300</v>
      </c>
      <c r="AF36" s="3" cm="1">
        <f t="array" ref="AF36:AN36">$E36:$M36*3</f>
        <v>111</v>
      </c>
      <c r="AG36">
        <v>114</v>
      </c>
      <c r="AH36">
        <v>303</v>
      </c>
      <c r="AI36">
        <v>114</v>
      </c>
      <c r="AJ36">
        <v>117</v>
      </c>
      <c r="AK36">
        <v>306</v>
      </c>
      <c r="AL36">
        <v>315</v>
      </c>
      <c r="AM36">
        <v>324</v>
      </c>
      <c r="AN36">
        <v>891</v>
      </c>
      <c r="AO36" cm="1">
        <f t="array" ref="AO36:BO36">N36:AN36*3</f>
        <v>117</v>
      </c>
      <c r="AP36">
        <v>120</v>
      </c>
      <c r="AQ36">
        <v>309</v>
      </c>
      <c r="AR36">
        <v>120</v>
      </c>
      <c r="AS36">
        <v>123</v>
      </c>
      <c r="AT36">
        <v>312</v>
      </c>
      <c r="AU36">
        <v>321</v>
      </c>
      <c r="AV36">
        <v>330</v>
      </c>
      <c r="AW36">
        <v>897</v>
      </c>
      <c r="AX36">
        <v>120</v>
      </c>
      <c r="AY36">
        <v>123</v>
      </c>
      <c r="AZ36">
        <v>312</v>
      </c>
      <c r="BA36">
        <v>123</v>
      </c>
      <c r="BB36">
        <v>126</v>
      </c>
      <c r="BC36">
        <v>315</v>
      </c>
      <c r="BD36">
        <v>324</v>
      </c>
      <c r="BE36">
        <v>333</v>
      </c>
      <c r="BF36">
        <v>900</v>
      </c>
      <c r="BG36">
        <v>333</v>
      </c>
      <c r="BH36">
        <v>342</v>
      </c>
      <c r="BI36">
        <v>909</v>
      </c>
      <c r="BJ36">
        <v>342</v>
      </c>
      <c r="BK36">
        <v>351</v>
      </c>
      <c r="BL36">
        <v>918</v>
      </c>
      <c r="BM36">
        <v>945</v>
      </c>
      <c r="BN36">
        <v>972</v>
      </c>
      <c r="BO36">
        <v>2673</v>
      </c>
    </row>
    <row r="37" spans="1:67" x14ac:dyDescent="0.25">
      <c r="A37" s="4">
        <v>34</v>
      </c>
      <c r="B37" s="4">
        <f t="shared" si="3"/>
        <v>36</v>
      </c>
      <c r="C37" s="4">
        <f t="shared" si="8"/>
        <v>37</v>
      </c>
      <c r="D37" s="4">
        <f t="shared" si="9"/>
        <v>102</v>
      </c>
      <c r="E37" s="3" cm="1">
        <f t="array" ref="E37:G37">$B37:$D37+2</f>
        <v>38</v>
      </c>
      <c r="F37" s="3">
        <v>39</v>
      </c>
      <c r="G37" s="3">
        <v>104</v>
      </c>
      <c r="H37" s="3" cm="1">
        <f t="array" ref="H37:J37">$B37:$D37+3</f>
        <v>39</v>
      </c>
      <c r="I37" s="3">
        <v>40</v>
      </c>
      <c r="J37" s="3">
        <v>105</v>
      </c>
      <c r="K37" s="3" cm="1">
        <f t="array" ref="K37:M37">$B37:$D37*3</f>
        <v>108</v>
      </c>
      <c r="L37" s="3">
        <v>111</v>
      </c>
      <c r="M37" s="3">
        <v>306</v>
      </c>
      <c r="N37" s="3" cm="1">
        <f t="array" ref="N37:V37">$E37:$M37+2</f>
        <v>40</v>
      </c>
      <c r="O37" s="3">
        <v>41</v>
      </c>
      <c r="P37" s="3">
        <v>106</v>
      </c>
      <c r="Q37" s="3">
        <v>41</v>
      </c>
      <c r="R37" s="3">
        <v>42</v>
      </c>
      <c r="S37" s="3">
        <v>107</v>
      </c>
      <c r="T37" s="3">
        <v>110</v>
      </c>
      <c r="U37" s="3">
        <v>113</v>
      </c>
      <c r="V37" s="3">
        <v>308</v>
      </c>
      <c r="W37" s="3" cm="1">
        <f t="array" ref="W37:AE37">$E37:$M37+3</f>
        <v>41</v>
      </c>
      <c r="X37">
        <v>42</v>
      </c>
      <c r="Y37">
        <v>107</v>
      </c>
      <c r="Z37">
        <v>42</v>
      </c>
      <c r="AA37">
        <v>43</v>
      </c>
      <c r="AB37">
        <v>108</v>
      </c>
      <c r="AC37">
        <v>111</v>
      </c>
      <c r="AD37">
        <v>114</v>
      </c>
      <c r="AE37">
        <v>309</v>
      </c>
      <c r="AF37" s="3" cm="1">
        <f t="array" ref="AF37:AN37">$E37:$M37*3</f>
        <v>114</v>
      </c>
      <c r="AG37">
        <v>117</v>
      </c>
      <c r="AH37">
        <v>312</v>
      </c>
      <c r="AI37">
        <v>117</v>
      </c>
      <c r="AJ37">
        <v>120</v>
      </c>
      <c r="AK37">
        <v>315</v>
      </c>
      <c r="AL37">
        <v>324</v>
      </c>
      <c r="AM37">
        <v>333</v>
      </c>
      <c r="AN37">
        <v>918</v>
      </c>
      <c r="AO37" cm="1">
        <f t="array" ref="AO37:BO37">N37:AN37*3</f>
        <v>120</v>
      </c>
      <c r="AP37">
        <v>123</v>
      </c>
      <c r="AQ37">
        <v>318</v>
      </c>
      <c r="AR37">
        <v>123</v>
      </c>
      <c r="AS37">
        <v>126</v>
      </c>
      <c r="AT37">
        <v>321</v>
      </c>
      <c r="AU37">
        <v>330</v>
      </c>
      <c r="AV37">
        <v>339</v>
      </c>
      <c r="AW37">
        <v>924</v>
      </c>
      <c r="AX37">
        <v>123</v>
      </c>
      <c r="AY37">
        <v>126</v>
      </c>
      <c r="AZ37">
        <v>321</v>
      </c>
      <c r="BA37">
        <v>126</v>
      </c>
      <c r="BB37">
        <v>129</v>
      </c>
      <c r="BC37">
        <v>324</v>
      </c>
      <c r="BD37">
        <v>333</v>
      </c>
      <c r="BE37">
        <v>342</v>
      </c>
      <c r="BF37">
        <v>927</v>
      </c>
      <c r="BG37">
        <v>342</v>
      </c>
      <c r="BH37">
        <v>351</v>
      </c>
      <c r="BI37">
        <v>936</v>
      </c>
      <c r="BJ37">
        <v>351</v>
      </c>
      <c r="BK37">
        <v>360</v>
      </c>
      <c r="BL37">
        <v>945</v>
      </c>
      <c r="BM37">
        <v>972</v>
      </c>
      <c r="BN37">
        <v>999</v>
      </c>
      <c r="BO37">
        <v>2754</v>
      </c>
    </row>
    <row r="38" spans="1:67" x14ac:dyDescent="0.25">
      <c r="A38" s="4">
        <v>35</v>
      </c>
      <c r="B38" s="4">
        <f t="shared" si="3"/>
        <v>37</v>
      </c>
      <c r="C38" s="4">
        <f t="shared" si="8"/>
        <v>38</v>
      </c>
      <c r="D38" s="4">
        <f t="shared" si="9"/>
        <v>105</v>
      </c>
      <c r="E38" s="3" cm="1">
        <f t="array" ref="E38:G38">$B38:$D38+2</f>
        <v>39</v>
      </c>
      <c r="F38" s="3">
        <v>40</v>
      </c>
      <c r="G38" s="3">
        <v>107</v>
      </c>
      <c r="H38" s="3" cm="1">
        <f t="array" ref="H38:J38">$B38:$D38+3</f>
        <v>40</v>
      </c>
      <c r="I38" s="3">
        <v>41</v>
      </c>
      <c r="J38" s="3">
        <v>108</v>
      </c>
      <c r="K38" s="3" cm="1">
        <f t="array" ref="K38:M38">$B38:$D38*3</f>
        <v>111</v>
      </c>
      <c r="L38" s="3">
        <v>114</v>
      </c>
      <c r="M38" s="3">
        <v>315</v>
      </c>
      <c r="N38" s="3" cm="1">
        <f t="array" ref="N38:V38">$E38:$M38+2</f>
        <v>41</v>
      </c>
      <c r="O38" s="3">
        <v>42</v>
      </c>
      <c r="P38" s="3">
        <v>109</v>
      </c>
      <c r="Q38" s="3">
        <v>42</v>
      </c>
      <c r="R38" s="3">
        <v>43</v>
      </c>
      <c r="S38" s="3">
        <v>110</v>
      </c>
      <c r="T38" s="3">
        <v>113</v>
      </c>
      <c r="U38" s="3">
        <v>116</v>
      </c>
      <c r="V38" s="3">
        <v>317</v>
      </c>
      <c r="W38" s="3" cm="1">
        <f t="array" ref="W38:AE38">$E38:$M38+3</f>
        <v>42</v>
      </c>
      <c r="X38">
        <v>43</v>
      </c>
      <c r="Y38">
        <v>110</v>
      </c>
      <c r="Z38">
        <v>43</v>
      </c>
      <c r="AA38">
        <v>44</v>
      </c>
      <c r="AB38">
        <v>111</v>
      </c>
      <c r="AC38">
        <v>114</v>
      </c>
      <c r="AD38">
        <v>117</v>
      </c>
      <c r="AE38">
        <v>318</v>
      </c>
      <c r="AF38" s="3" cm="1">
        <f t="array" ref="AF38:AN38">$E38:$M38*3</f>
        <v>117</v>
      </c>
      <c r="AG38">
        <v>120</v>
      </c>
      <c r="AH38">
        <v>321</v>
      </c>
      <c r="AI38">
        <v>120</v>
      </c>
      <c r="AJ38">
        <v>123</v>
      </c>
      <c r="AK38">
        <v>324</v>
      </c>
      <c r="AL38">
        <v>333</v>
      </c>
      <c r="AM38">
        <v>342</v>
      </c>
      <c r="AN38">
        <v>945</v>
      </c>
      <c r="AO38" cm="1">
        <f t="array" ref="AO38:BO38">N38:AN38*3</f>
        <v>123</v>
      </c>
      <c r="AP38">
        <v>126</v>
      </c>
      <c r="AQ38">
        <v>327</v>
      </c>
      <c r="AR38">
        <v>126</v>
      </c>
      <c r="AS38">
        <v>129</v>
      </c>
      <c r="AT38">
        <v>330</v>
      </c>
      <c r="AU38">
        <v>339</v>
      </c>
      <c r="AV38">
        <v>348</v>
      </c>
      <c r="AW38">
        <v>951</v>
      </c>
      <c r="AX38">
        <v>126</v>
      </c>
      <c r="AY38">
        <v>129</v>
      </c>
      <c r="AZ38">
        <v>330</v>
      </c>
      <c r="BA38">
        <v>129</v>
      </c>
      <c r="BB38">
        <v>132</v>
      </c>
      <c r="BC38">
        <v>333</v>
      </c>
      <c r="BD38">
        <v>342</v>
      </c>
      <c r="BE38">
        <v>351</v>
      </c>
      <c r="BF38">
        <v>954</v>
      </c>
      <c r="BG38">
        <v>351</v>
      </c>
      <c r="BH38">
        <v>360</v>
      </c>
      <c r="BI38">
        <v>963</v>
      </c>
      <c r="BJ38">
        <v>360</v>
      </c>
      <c r="BK38">
        <v>369</v>
      </c>
      <c r="BL38">
        <v>972</v>
      </c>
      <c r="BM38">
        <v>999</v>
      </c>
      <c r="BN38">
        <v>1026</v>
      </c>
      <c r="BO38">
        <v>2835</v>
      </c>
    </row>
    <row r="39" spans="1:67" x14ac:dyDescent="0.25">
      <c r="A39" s="4">
        <v>36</v>
      </c>
      <c r="B39" s="4">
        <f t="shared" si="3"/>
        <v>38</v>
      </c>
      <c r="C39" s="4">
        <f t="shared" si="8"/>
        <v>39</v>
      </c>
      <c r="D39" s="4">
        <f t="shared" si="9"/>
        <v>108</v>
      </c>
      <c r="E39" s="3" cm="1">
        <f t="array" ref="E39:G39">$B39:$D39+2</f>
        <v>40</v>
      </c>
      <c r="F39" s="3">
        <v>41</v>
      </c>
      <c r="G39" s="3">
        <v>110</v>
      </c>
      <c r="H39" s="3" cm="1">
        <f t="array" ref="H39:J39">$B39:$D39+3</f>
        <v>41</v>
      </c>
      <c r="I39" s="3">
        <v>42</v>
      </c>
      <c r="J39" s="3">
        <v>111</v>
      </c>
      <c r="K39" s="3" cm="1">
        <f t="array" ref="K39:M39">$B39:$D39*3</f>
        <v>114</v>
      </c>
      <c r="L39" s="3">
        <v>117</v>
      </c>
      <c r="M39" s="3">
        <v>324</v>
      </c>
      <c r="N39" s="3" cm="1">
        <f t="array" ref="N39:V39">$E39:$M39+2</f>
        <v>42</v>
      </c>
      <c r="O39" s="3">
        <v>43</v>
      </c>
      <c r="P39" s="3">
        <v>112</v>
      </c>
      <c r="Q39" s="3">
        <v>43</v>
      </c>
      <c r="R39" s="3">
        <v>44</v>
      </c>
      <c r="S39" s="3">
        <v>113</v>
      </c>
      <c r="T39" s="3">
        <v>116</v>
      </c>
      <c r="U39" s="3">
        <v>119</v>
      </c>
      <c r="V39" s="3">
        <v>326</v>
      </c>
      <c r="W39" s="3" cm="1">
        <f t="array" ref="W39:AE39">$E39:$M39+3</f>
        <v>43</v>
      </c>
      <c r="X39">
        <v>44</v>
      </c>
      <c r="Y39">
        <v>113</v>
      </c>
      <c r="Z39">
        <v>44</v>
      </c>
      <c r="AA39">
        <v>45</v>
      </c>
      <c r="AB39">
        <v>114</v>
      </c>
      <c r="AC39">
        <v>117</v>
      </c>
      <c r="AD39">
        <v>120</v>
      </c>
      <c r="AE39">
        <v>327</v>
      </c>
      <c r="AF39" s="3" cm="1">
        <f t="array" ref="AF39:AN39">$E39:$M39*3</f>
        <v>120</v>
      </c>
      <c r="AG39">
        <v>123</v>
      </c>
      <c r="AH39">
        <v>330</v>
      </c>
      <c r="AI39">
        <v>123</v>
      </c>
      <c r="AJ39">
        <v>126</v>
      </c>
      <c r="AK39">
        <v>333</v>
      </c>
      <c r="AL39">
        <v>342</v>
      </c>
      <c r="AM39">
        <v>351</v>
      </c>
      <c r="AN39">
        <v>972</v>
      </c>
      <c r="AO39" cm="1">
        <f t="array" ref="AO39:BO39">N39:AN39*3</f>
        <v>126</v>
      </c>
      <c r="AP39">
        <v>129</v>
      </c>
      <c r="AQ39">
        <v>336</v>
      </c>
      <c r="AR39">
        <v>129</v>
      </c>
      <c r="AS39">
        <v>132</v>
      </c>
      <c r="AT39">
        <v>339</v>
      </c>
      <c r="AU39">
        <v>348</v>
      </c>
      <c r="AV39">
        <v>357</v>
      </c>
      <c r="AW39">
        <v>978</v>
      </c>
      <c r="AX39">
        <v>129</v>
      </c>
      <c r="AY39">
        <v>132</v>
      </c>
      <c r="AZ39">
        <v>339</v>
      </c>
      <c r="BA39">
        <v>132</v>
      </c>
      <c r="BB39">
        <v>135</v>
      </c>
      <c r="BC39">
        <v>342</v>
      </c>
      <c r="BD39">
        <v>351</v>
      </c>
      <c r="BE39">
        <v>360</v>
      </c>
      <c r="BF39">
        <v>981</v>
      </c>
      <c r="BG39">
        <v>360</v>
      </c>
      <c r="BH39">
        <v>369</v>
      </c>
      <c r="BI39">
        <v>990</v>
      </c>
      <c r="BJ39">
        <v>369</v>
      </c>
      <c r="BK39">
        <v>378</v>
      </c>
      <c r="BL39">
        <v>999</v>
      </c>
      <c r="BM39">
        <v>1026</v>
      </c>
      <c r="BN39">
        <v>1053</v>
      </c>
      <c r="BO39">
        <v>2916</v>
      </c>
    </row>
    <row r="40" spans="1:67" x14ac:dyDescent="0.25">
      <c r="A40" s="4">
        <v>37</v>
      </c>
      <c r="B40" s="4">
        <f t="shared" si="3"/>
        <v>39</v>
      </c>
      <c r="C40" s="4">
        <f t="shared" si="8"/>
        <v>40</v>
      </c>
      <c r="D40" s="4">
        <f t="shared" si="9"/>
        <v>111</v>
      </c>
      <c r="E40" s="3" cm="1">
        <f t="array" ref="E40:G40">$B40:$D40+2</f>
        <v>41</v>
      </c>
      <c r="F40" s="3">
        <v>42</v>
      </c>
      <c r="G40" s="3">
        <v>113</v>
      </c>
      <c r="H40" s="3" cm="1">
        <f t="array" ref="H40:J40">$B40:$D40+3</f>
        <v>42</v>
      </c>
      <c r="I40" s="3">
        <v>43</v>
      </c>
      <c r="J40" s="3">
        <v>114</v>
      </c>
      <c r="K40" s="3" cm="1">
        <f t="array" ref="K40:M40">$B40:$D40*3</f>
        <v>117</v>
      </c>
      <c r="L40" s="3">
        <v>120</v>
      </c>
      <c r="M40" s="3">
        <v>333</v>
      </c>
      <c r="N40" s="3" cm="1">
        <f t="array" ref="N40:V40">$E40:$M40+2</f>
        <v>43</v>
      </c>
      <c r="O40" s="3">
        <v>44</v>
      </c>
      <c r="P40" s="3">
        <v>115</v>
      </c>
      <c r="Q40" s="3">
        <v>44</v>
      </c>
      <c r="R40" s="3">
        <v>45</v>
      </c>
      <c r="S40" s="3">
        <v>116</v>
      </c>
      <c r="T40" s="3">
        <v>119</v>
      </c>
      <c r="U40" s="3">
        <v>122</v>
      </c>
      <c r="V40" s="3">
        <v>335</v>
      </c>
      <c r="W40" s="3" cm="1">
        <f t="array" ref="W40:AE40">$E40:$M40+3</f>
        <v>44</v>
      </c>
      <c r="X40">
        <v>45</v>
      </c>
      <c r="Y40">
        <v>116</v>
      </c>
      <c r="Z40">
        <v>45</v>
      </c>
      <c r="AA40">
        <v>46</v>
      </c>
      <c r="AB40">
        <v>117</v>
      </c>
      <c r="AC40">
        <v>120</v>
      </c>
      <c r="AD40">
        <v>123</v>
      </c>
      <c r="AE40">
        <v>336</v>
      </c>
      <c r="AF40" s="3" cm="1">
        <f t="array" ref="AF40:AN40">$E40:$M40*3</f>
        <v>123</v>
      </c>
      <c r="AG40">
        <v>126</v>
      </c>
      <c r="AH40">
        <v>339</v>
      </c>
      <c r="AI40">
        <v>126</v>
      </c>
      <c r="AJ40">
        <v>129</v>
      </c>
      <c r="AK40">
        <v>342</v>
      </c>
      <c r="AL40">
        <v>351</v>
      </c>
      <c r="AM40">
        <v>360</v>
      </c>
      <c r="AN40">
        <v>999</v>
      </c>
      <c r="AO40" cm="1">
        <f t="array" ref="AO40:BO40">N40:AN40*3</f>
        <v>129</v>
      </c>
      <c r="AP40">
        <v>132</v>
      </c>
      <c r="AQ40">
        <v>345</v>
      </c>
      <c r="AR40">
        <v>132</v>
      </c>
      <c r="AS40">
        <v>135</v>
      </c>
      <c r="AT40">
        <v>348</v>
      </c>
      <c r="AU40">
        <v>357</v>
      </c>
      <c r="AV40">
        <v>366</v>
      </c>
      <c r="AW40">
        <v>1005</v>
      </c>
      <c r="AX40">
        <v>132</v>
      </c>
      <c r="AY40">
        <v>135</v>
      </c>
      <c r="AZ40">
        <v>348</v>
      </c>
      <c r="BA40">
        <v>135</v>
      </c>
      <c r="BB40">
        <v>138</v>
      </c>
      <c r="BC40">
        <v>351</v>
      </c>
      <c r="BD40">
        <v>360</v>
      </c>
      <c r="BE40">
        <v>369</v>
      </c>
      <c r="BF40">
        <v>1008</v>
      </c>
      <c r="BG40">
        <v>369</v>
      </c>
      <c r="BH40">
        <v>378</v>
      </c>
      <c r="BI40">
        <v>1017</v>
      </c>
      <c r="BJ40">
        <v>378</v>
      </c>
      <c r="BK40">
        <v>387</v>
      </c>
      <c r="BL40">
        <v>1026</v>
      </c>
      <c r="BM40">
        <v>1053</v>
      </c>
      <c r="BN40">
        <v>1080</v>
      </c>
      <c r="BO40">
        <v>2997</v>
      </c>
    </row>
    <row r="41" spans="1:67" x14ac:dyDescent="0.25">
      <c r="A41" s="4">
        <v>38</v>
      </c>
      <c r="B41" s="4">
        <f t="shared" si="3"/>
        <v>40</v>
      </c>
      <c r="C41" s="4">
        <f t="shared" si="8"/>
        <v>41</v>
      </c>
      <c r="D41" s="4">
        <f t="shared" si="9"/>
        <v>114</v>
      </c>
      <c r="E41" s="3" cm="1">
        <f t="array" ref="E41:G41">$B41:$D41+2</f>
        <v>42</v>
      </c>
      <c r="F41" s="3">
        <v>43</v>
      </c>
      <c r="G41" s="3">
        <v>116</v>
      </c>
      <c r="H41" s="3" cm="1">
        <f t="array" ref="H41:J41">$B41:$D41+3</f>
        <v>43</v>
      </c>
      <c r="I41" s="3">
        <v>44</v>
      </c>
      <c r="J41" s="3">
        <v>117</v>
      </c>
      <c r="K41" s="3" cm="1">
        <f t="array" ref="K41:M41">$B41:$D41*3</f>
        <v>120</v>
      </c>
      <c r="L41" s="3">
        <v>123</v>
      </c>
      <c r="M41" s="3">
        <v>342</v>
      </c>
      <c r="N41" s="3" cm="1">
        <f t="array" ref="N41:V41">$E41:$M41+2</f>
        <v>44</v>
      </c>
      <c r="O41" s="3">
        <v>45</v>
      </c>
      <c r="P41" s="3">
        <v>118</v>
      </c>
      <c r="Q41" s="3">
        <v>45</v>
      </c>
      <c r="R41" s="3">
        <v>46</v>
      </c>
      <c r="S41" s="3">
        <v>119</v>
      </c>
      <c r="T41" s="3">
        <v>122</v>
      </c>
      <c r="U41" s="3">
        <v>125</v>
      </c>
      <c r="V41" s="3">
        <v>344</v>
      </c>
      <c r="W41" s="3" cm="1">
        <f t="array" ref="W41:AE41">$E41:$M41+3</f>
        <v>45</v>
      </c>
      <c r="X41">
        <v>46</v>
      </c>
      <c r="Y41">
        <v>119</v>
      </c>
      <c r="Z41">
        <v>46</v>
      </c>
      <c r="AA41">
        <v>47</v>
      </c>
      <c r="AB41">
        <v>120</v>
      </c>
      <c r="AC41">
        <v>123</v>
      </c>
      <c r="AD41">
        <v>126</v>
      </c>
      <c r="AE41">
        <v>345</v>
      </c>
      <c r="AF41" s="3" cm="1">
        <f t="array" ref="AF41:AN41">$E41:$M41*3</f>
        <v>126</v>
      </c>
      <c r="AG41">
        <v>129</v>
      </c>
      <c r="AH41">
        <v>348</v>
      </c>
      <c r="AI41">
        <v>129</v>
      </c>
      <c r="AJ41">
        <v>132</v>
      </c>
      <c r="AK41">
        <v>351</v>
      </c>
      <c r="AL41">
        <v>360</v>
      </c>
      <c r="AM41">
        <v>369</v>
      </c>
      <c r="AN41">
        <v>1026</v>
      </c>
      <c r="AO41" cm="1">
        <f t="array" ref="AO41:BO41">N41:AN41*3</f>
        <v>132</v>
      </c>
      <c r="AP41">
        <v>135</v>
      </c>
      <c r="AQ41">
        <v>354</v>
      </c>
      <c r="AR41">
        <v>135</v>
      </c>
      <c r="AS41">
        <v>138</v>
      </c>
      <c r="AT41">
        <v>357</v>
      </c>
      <c r="AU41">
        <v>366</v>
      </c>
      <c r="AV41">
        <v>375</v>
      </c>
      <c r="AW41">
        <v>1032</v>
      </c>
      <c r="AX41">
        <v>135</v>
      </c>
      <c r="AY41">
        <v>138</v>
      </c>
      <c r="AZ41">
        <v>357</v>
      </c>
      <c r="BA41">
        <v>138</v>
      </c>
      <c r="BB41">
        <v>141</v>
      </c>
      <c r="BC41">
        <v>360</v>
      </c>
      <c r="BD41">
        <v>369</v>
      </c>
      <c r="BE41">
        <v>378</v>
      </c>
      <c r="BF41">
        <v>1035</v>
      </c>
      <c r="BG41">
        <v>378</v>
      </c>
      <c r="BH41">
        <v>387</v>
      </c>
      <c r="BI41">
        <v>1044</v>
      </c>
      <c r="BJ41">
        <v>387</v>
      </c>
      <c r="BK41">
        <v>396</v>
      </c>
      <c r="BL41">
        <v>1053</v>
      </c>
      <c r="BM41">
        <v>1080</v>
      </c>
      <c r="BN41">
        <v>1107</v>
      </c>
      <c r="BO41">
        <v>3078</v>
      </c>
    </row>
    <row r="42" spans="1:67" x14ac:dyDescent="0.25">
      <c r="A42" s="4">
        <v>39</v>
      </c>
      <c r="B42" s="4">
        <f t="shared" si="3"/>
        <v>41</v>
      </c>
      <c r="C42" s="4">
        <f t="shared" si="8"/>
        <v>42</v>
      </c>
      <c r="D42" s="4">
        <f t="shared" si="9"/>
        <v>117</v>
      </c>
      <c r="E42" s="3" cm="1">
        <f t="array" ref="E42:G42">$B42:$D42+2</f>
        <v>43</v>
      </c>
      <c r="F42" s="3">
        <v>44</v>
      </c>
      <c r="G42" s="3">
        <v>119</v>
      </c>
      <c r="H42" s="3" cm="1">
        <f t="array" ref="H42:J42">$B42:$D42+3</f>
        <v>44</v>
      </c>
      <c r="I42" s="3">
        <v>45</v>
      </c>
      <c r="J42" s="3">
        <v>120</v>
      </c>
      <c r="K42" s="3" cm="1">
        <f t="array" ref="K42:M42">$B42:$D42*3</f>
        <v>123</v>
      </c>
      <c r="L42" s="3">
        <v>126</v>
      </c>
      <c r="M42" s="3">
        <v>351</v>
      </c>
      <c r="N42" s="3" cm="1">
        <f t="array" ref="N42:V42">$E42:$M42+2</f>
        <v>45</v>
      </c>
      <c r="O42" s="3">
        <v>46</v>
      </c>
      <c r="P42" s="3">
        <v>121</v>
      </c>
      <c r="Q42" s="3">
        <v>46</v>
      </c>
      <c r="R42" s="3">
        <v>47</v>
      </c>
      <c r="S42" s="3">
        <v>122</v>
      </c>
      <c r="T42" s="3">
        <v>125</v>
      </c>
      <c r="U42" s="3">
        <v>128</v>
      </c>
      <c r="V42" s="3">
        <v>353</v>
      </c>
      <c r="W42" s="3" cm="1">
        <f t="array" ref="W42:AE42">$E42:$M42+3</f>
        <v>46</v>
      </c>
      <c r="X42">
        <v>47</v>
      </c>
      <c r="Y42">
        <v>122</v>
      </c>
      <c r="Z42">
        <v>47</v>
      </c>
      <c r="AA42">
        <v>48</v>
      </c>
      <c r="AB42">
        <v>123</v>
      </c>
      <c r="AC42">
        <v>126</v>
      </c>
      <c r="AD42">
        <v>129</v>
      </c>
      <c r="AE42">
        <v>354</v>
      </c>
      <c r="AF42" s="3" cm="1">
        <f t="array" ref="AF42:AN42">$E42:$M42*3</f>
        <v>129</v>
      </c>
      <c r="AG42">
        <v>132</v>
      </c>
      <c r="AH42">
        <v>357</v>
      </c>
      <c r="AI42">
        <v>132</v>
      </c>
      <c r="AJ42">
        <v>135</v>
      </c>
      <c r="AK42">
        <v>360</v>
      </c>
      <c r="AL42">
        <v>369</v>
      </c>
      <c r="AM42">
        <v>378</v>
      </c>
      <c r="AN42">
        <v>1053</v>
      </c>
      <c r="AO42" cm="1">
        <f t="array" ref="AO42:BO42">N42:AN42*3</f>
        <v>135</v>
      </c>
      <c r="AP42">
        <v>138</v>
      </c>
      <c r="AQ42">
        <v>363</v>
      </c>
      <c r="AR42">
        <v>138</v>
      </c>
      <c r="AS42">
        <v>141</v>
      </c>
      <c r="AT42">
        <v>366</v>
      </c>
      <c r="AU42">
        <v>375</v>
      </c>
      <c r="AV42">
        <v>384</v>
      </c>
      <c r="AW42">
        <v>1059</v>
      </c>
      <c r="AX42">
        <v>138</v>
      </c>
      <c r="AY42">
        <v>141</v>
      </c>
      <c r="AZ42">
        <v>366</v>
      </c>
      <c r="BA42">
        <v>141</v>
      </c>
      <c r="BB42">
        <v>144</v>
      </c>
      <c r="BC42">
        <v>369</v>
      </c>
      <c r="BD42">
        <v>378</v>
      </c>
      <c r="BE42">
        <v>387</v>
      </c>
      <c r="BF42">
        <v>1062</v>
      </c>
      <c r="BG42">
        <v>387</v>
      </c>
      <c r="BH42">
        <v>396</v>
      </c>
      <c r="BI42">
        <v>1071</v>
      </c>
      <c r="BJ42">
        <v>396</v>
      </c>
      <c r="BK42">
        <v>405</v>
      </c>
      <c r="BL42">
        <v>1080</v>
      </c>
      <c r="BM42">
        <v>1107</v>
      </c>
      <c r="BN42">
        <v>1134</v>
      </c>
      <c r="BO42">
        <v>3159</v>
      </c>
    </row>
    <row r="43" spans="1:67" x14ac:dyDescent="0.25">
      <c r="A43" s="4">
        <v>40</v>
      </c>
      <c r="B43" s="4">
        <f t="shared" si="3"/>
        <v>42</v>
      </c>
      <c r="C43" s="4">
        <f t="shared" si="8"/>
        <v>43</v>
      </c>
      <c r="D43" s="4">
        <f t="shared" si="9"/>
        <v>120</v>
      </c>
      <c r="E43" s="3" cm="1">
        <f t="array" ref="E43:G43">$B43:$D43+2</f>
        <v>44</v>
      </c>
      <c r="F43" s="3">
        <v>45</v>
      </c>
      <c r="G43" s="3">
        <v>122</v>
      </c>
      <c r="H43" s="3" cm="1">
        <f t="array" ref="H43:J43">$B43:$D43+3</f>
        <v>45</v>
      </c>
      <c r="I43" s="3">
        <v>46</v>
      </c>
      <c r="J43" s="3">
        <v>123</v>
      </c>
      <c r="K43" s="3" cm="1">
        <f t="array" ref="K43:M43">$B43:$D43*3</f>
        <v>126</v>
      </c>
      <c r="L43" s="3">
        <v>129</v>
      </c>
      <c r="M43" s="3">
        <v>360</v>
      </c>
      <c r="N43" s="3" cm="1">
        <f t="array" ref="N43:V43">$E43:$M43+2</f>
        <v>46</v>
      </c>
      <c r="O43" s="3">
        <v>47</v>
      </c>
      <c r="P43" s="3">
        <v>124</v>
      </c>
      <c r="Q43" s="3">
        <v>47</v>
      </c>
      <c r="R43" s="3">
        <v>48</v>
      </c>
      <c r="S43" s="3">
        <v>125</v>
      </c>
      <c r="T43" s="3">
        <v>128</v>
      </c>
      <c r="U43" s="3">
        <v>131</v>
      </c>
      <c r="V43" s="3">
        <v>362</v>
      </c>
      <c r="W43" s="3" cm="1">
        <f t="array" ref="W43:AE43">$E43:$M43+3</f>
        <v>47</v>
      </c>
      <c r="X43">
        <v>48</v>
      </c>
      <c r="Y43">
        <v>125</v>
      </c>
      <c r="Z43">
        <v>48</v>
      </c>
      <c r="AA43">
        <v>49</v>
      </c>
      <c r="AB43">
        <v>126</v>
      </c>
      <c r="AC43">
        <v>129</v>
      </c>
      <c r="AD43">
        <v>132</v>
      </c>
      <c r="AE43">
        <v>363</v>
      </c>
      <c r="AF43" s="3" cm="1">
        <f t="array" ref="AF43:AN43">$E43:$M43*3</f>
        <v>132</v>
      </c>
      <c r="AG43">
        <v>135</v>
      </c>
      <c r="AH43">
        <v>366</v>
      </c>
      <c r="AI43">
        <v>135</v>
      </c>
      <c r="AJ43">
        <v>138</v>
      </c>
      <c r="AK43">
        <v>369</v>
      </c>
      <c r="AL43">
        <v>378</v>
      </c>
      <c r="AM43">
        <v>387</v>
      </c>
      <c r="AN43">
        <v>1080</v>
      </c>
      <c r="AO43" cm="1">
        <f t="array" ref="AO43:BO43">N43:AN43*3</f>
        <v>138</v>
      </c>
      <c r="AP43">
        <v>141</v>
      </c>
      <c r="AQ43">
        <v>372</v>
      </c>
      <c r="AR43">
        <v>141</v>
      </c>
      <c r="AS43">
        <v>144</v>
      </c>
      <c r="AT43">
        <v>375</v>
      </c>
      <c r="AU43">
        <v>384</v>
      </c>
      <c r="AV43">
        <v>393</v>
      </c>
      <c r="AW43">
        <v>1086</v>
      </c>
      <c r="AX43">
        <v>141</v>
      </c>
      <c r="AY43">
        <v>144</v>
      </c>
      <c r="AZ43">
        <v>375</v>
      </c>
      <c r="BA43">
        <v>144</v>
      </c>
      <c r="BB43">
        <v>147</v>
      </c>
      <c r="BC43">
        <v>378</v>
      </c>
      <c r="BD43">
        <v>387</v>
      </c>
      <c r="BE43">
        <v>396</v>
      </c>
      <c r="BF43">
        <v>1089</v>
      </c>
      <c r="BG43">
        <v>396</v>
      </c>
      <c r="BH43">
        <v>405</v>
      </c>
      <c r="BI43">
        <v>1098</v>
      </c>
      <c r="BJ43">
        <v>405</v>
      </c>
      <c r="BK43">
        <v>414</v>
      </c>
      <c r="BL43">
        <v>1107</v>
      </c>
      <c r="BM43">
        <v>1134</v>
      </c>
      <c r="BN43">
        <v>1161</v>
      </c>
      <c r="BO43">
        <v>3240</v>
      </c>
    </row>
    <row r="44" spans="1:67" x14ac:dyDescent="0.25">
      <c r="A44" s="4">
        <v>41</v>
      </c>
      <c r="B44" s="4">
        <f t="shared" si="3"/>
        <v>43</v>
      </c>
      <c r="C44" s="4">
        <f t="shared" si="8"/>
        <v>44</v>
      </c>
      <c r="D44" s="4">
        <f t="shared" si="9"/>
        <v>123</v>
      </c>
      <c r="E44" s="3" cm="1">
        <f t="array" ref="E44:G44">$B44:$D44+2</f>
        <v>45</v>
      </c>
      <c r="F44" s="3">
        <v>46</v>
      </c>
      <c r="G44" s="3">
        <v>125</v>
      </c>
      <c r="H44" s="3" cm="1">
        <f t="array" ref="H44:J44">$B44:$D44+3</f>
        <v>46</v>
      </c>
      <c r="I44" s="3">
        <v>47</v>
      </c>
      <c r="J44" s="3">
        <v>126</v>
      </c>
      <c r="K44" s="3" cm="1">
        <f t="array" ref="K44:M44">$B44:$D44*3</f>
        <v>129</v>
      </c>
      <c r="L44" s="3">
        <v>132</v>
      </c>
      <c r="M44" s="3">
        <v>369</v>
      </c>
      <c r="N44" s="3" cm="1">
        <f t="array" ref="N44:V44">$E44:$M44+2</f>
        <v>47</v>
      </c>
      <c r="O44" s="3">
        <v>48</v>
      </c>
      <c r="P44" s="3">
        <v>127</v>
      </c>
      <c r="Q44" s="3">
        <v>48</v>
      </c>
      <c r="R44" s="3">
        <v>49</v>
      </c>
      <c r="S44" s="3">
        <v>128</v>
      </c>
      <c r="T44" s="3">
        <v>131</v>
      </c>
      <c r="U44" s="3">
        <v>134</v>
      </c>
      <c r="V44" s="3">
        <v>371</v>
      </c>
      <c r="W44" s="3" cm="1">
        <f t="array" ref="W44:AE44">$E44:$M44+3</f>
        <v>48</v>
      </c>
      <c r="X44">
        <v>49</v>
      </c>
      <c r="Y44">
        <v>128</v>
      </c>
      <c r="Z44">
        <v>49</v>
      </c>
      <c r="AA44">
        <v>50</v>
      </c>
      <c r="AB44">
        <v>129</v>
      </c>
      <c r="AC44">
        <v>132</v>
      </c>
      <c r="AD44">
        <v>135</v>
      </c>
      <c r="AE44">
        <v>372</v>
      </c>
      <c r="AF44" s="3" cm="1">
        <f t="array" ref="AF44:AN44">$E44:$M44*3</f>
        <v>135</v>
      </c>
      <c r="AG44">
        <v>138</v>
      </c>
      <c r="AH44">
        <v>375</v>
      </c>
      <c r="AI44">
        <v>138</v>
      </c>
      <c r="AJ44">
        <v>141</v>
      </c>
      <c r="AK44">
        <v>378</v>
      </c>
      <c r="AL44">
        <v>387</v>
      </c>
      <c r="AM44">
        <v>396</v>
      </c>
      <c r="AN44">
        <v>1107</v>
      </c>
      <c r="AO44" cm="1">
        <f t="array" ref="AO44:BO44">N44:AN44*3</f>
        <v>141</v>
      </c>
      <c r="AP44">
        <v>144</v>
      </c>
      <c r="AQ44">
        <v>381</v>
      </c>
      <c r="AR44">
        <v>144</v>
      </c>
      <c r="AS44">
        <v>147</v>
      </c>
      <c r="AT44">
        <v>384</v>
      </c>
      <c r="AU44">
        <v>393</v>
      </c>
      <c r="AV44">
        <v>402</v>
      </c>
      <c r="AW44">
        <v>1113</v>
      </c>
      <c r="AX44">
        <v>144</v>
      </c>
      <c r="AY44">
        <v>147</v>
      </c>
      <c r="AZ44">
        <v>384</v>
      </c>
      <c r="BA44">
        <v>147</v>
      </c>
      <c r="BB44">
        <v>150</v>
      </c>
      <c r="BC44">
        <v>387</v>
      </c>
      <c r="BD44">
        <v>396</v>
      </c>
      <c r="BE44">
        <v>405</v>
      </c>
      <c r="BF44">
        <v>1116</v>
      </c>
      <c r="BG44">
        <v>405</v>
      </c>
      <c r="BH44">
        <v>414</v>
      </c>
      <c r="BI44">
        <v>1125</v>
      </c>
      <c r="BJ44">
        <v>414</v>
      </c>
      <c r="BK44">
        <v>423</v>
      </c>
      <c r="BL44">
        <v>1134</v>
      </c>
      <c r="BM44">
        <v>1161</v>
      </c>
      <c r="BN44">
        <v>1188</v>
      </c>
      <c r="BO44">
        <v>3321</v>
      </c>
    </row>
    <row r="45" spans="1:67" x14ac:dyDescent="0.25">
      <c r="A45" s="4">
        <v>42</v>
      </c>
      <c r="B45" s="4">
        <f t="shared" si="3"/>
        <v>44</v>
      </c>
      <c r="C45" s="4">
        <f t="shared" si="8"/>
        <v>45</v>
      </c>
      <c r="D45" s="4">
        <f t="shared" si="9"/>
        <v>126</v>
      </c>
      <c r="E45" s="3" cm="1">
        <f t="array" ref="E45:G45">$B45:$D45+2</f>
        <v>46</v>
      </c>
      <c r="F45" s="3">
        <v>47</v>
      </c>
      <c r="G45" s="3">
        <v>128</v>
      </c>
      <c r="H45" s="3" cm="1">
        <f t="array" ref="H45:J45">$B45:$D45+3</f>
        <v>47</v>
      </c>
      <c r="I45" s="3">
        <v>48</v>
      </c>
      <c r="J45" s="3">
        <v>129</v>
      </c>
      <c r="K45" s="3" cm="1">
        <f t="array" ref="K45:M45">$B45:$D45*3</f>
        <v>132</v>
      </c>
      <c r="L45" s="3">
        <v>135</v>
      </c>
      <c r="M45" s="3">
        <v>378</v>
      </c>
      <c r="N45" s="3" cm="1">
        <f t="array" ref="N45:V45">$E45:$M45+2</f>
        <v>48</v>
      </c>
      <c r="O45" s="3">
        <v>49</v>
      </c>
      <c r="P45" s="3">
        <v>130</v>
      </c>
      <c r="Q45" s="3">
        <v>49</v>
      </c>
      <c r="R45" s="3">
        <v>50</v>
      </c>
      <c r="S45" s="3">
        <v>131</v>
      </c>
      <c r="T45" s="3">
        <v>134</v>
      </c>
      <c r="U45" s="3">
        <v>137</v>
      </c>
      <c r="V45" s="3">
        <v>380</v>
      </c>
      <c r="W45" s="3" cm="1">
        <f t="array" ref="W45:AE45">$E45:$M45+3</f>
        <v>49</v>
      </c>
      <c r="X45">
        <v>50</v>
      </c>
      <c r="Y45">
        <v>131</v>
      </c>
      <c r="Z45">
        <v>50</v>
      </c>
      <c r="AA45">
        <v>51</v>
      </c>
      <c r="AB45">
        <v>132</v>
      </c>
      <c r="AC45">
        <v>135</v>
      </c>
      <c r="AD45">
        <v>138</v>
      </c>
      <c r="AE45">
        <v>381</v>
      </c>
      <c r="AF45" s="3" cm="1">
        <f t="array" ref="AF45:AN45">$E45:$M45*3</f>
        <v>138</v>
      </c>
      <c r="AG45">
        <v>141</v>
      </c>
      <c r="AH45">
        <v>384</v>
      </c>
      <c r="AI45">
        <v>141</v>
      </c>
      <c r="AJ45">
        <v>144</v>
      </c>
      <c r="AK45">
        <v>387</v>
      </c>
      <c r="AL45">
        <v>396</v>
      </c>
      <c r="AM45">
        <v>405</v>
      </c>
      <c r="AN45">
        <v>1134</v>
      </c>
      <c r="AO45" cm="1">
        <f t="array" ref="AO45:BO45">N45:AN45*3</f>
        <v>144</v>
      </c>
      <c r="AP45">
        <v>147</v>
      </c>
      <c r="AQ45">
        <v>390</v>
      </c>
      <c r="AR45">
        <v>147</v>
      </c>
      <c r="AS45">
        <v>150</v>
      </c>
      <c r="AT45">
        <v>393</v>
      </c>
      <c r="AU45">
        <v>402</v>
      </c>
      <c r="AV45">
        <v>411</v>
      </c>
      <c r="AW45">
        <v>1140</v>
      </c>
      <c r="AX45">
        <v>147</v>
      </c>
      <c r="AY45">
        <v>150</v>
      </c>
      <c r="AZ45">
        <v>393</v>
      </c>
      <c r="BA45">
        <v>150</v>
      </c>
      <c r="BB45">
        <v>153</v>
      </c>
      <c r="BC45">
        <v>396</v>
      </c>
      <c r="BD45">
        <v>405</v>
      </c>
      <c r="BE45">
        <v>414</v>
      </c>
      <c r="BF45">
        <v>1143</v>
      </c>
      <c r="BG45">
        <v>414</v>
      </c>
      <c r="BH45">
        <v>423</v>
      </c>
      <c r="BI45">
        <v>1152</v>
      </c>
      <c r="BJ45">
        <v>423</v>
      </c>
      <c r="BK45">
        <v>432</v>
      </c>
      <c r="BL45">
        <v>1161</v>
      </c>
      <c r="BM45">
        <v>1188</v>
      </c>
      <c r="BN45">
        <v>1215</v>
      </c>
      <c r="BO45">
        <v>3402</v>
      </c>
    </row>
    <row r="46" spans="1:67" x14ac:dyDescent="0.25">
      <c r="A46" s="4">
        <v>43</v>
      </c>
      <c r="B46" s="4">
        <f t="shared" si="3"/>
        <v>45</v>
      </c>
      <c r="C46" s="4">
        <f t="shared" si="8"/>
        <v>46</v>
      </c>
      <c r="D46" s="4">
        <f t="shared" si="9"/>
        <v>129</v>
      </c>
      <c r="E46" s="3" cm="1">
        <f t="array" ref="E46:G46">$B46:$D46+2</f>
        <v>47</v>
      </c>
      <c r="F46" s="3">
        <v>48</v>
      </c>
      <c r="G46" s="3">
        <v>131</v>
      </c>
      <c r="H46" s="3" cm="1">
        <f t="array" ref="H46:J46">$B46:$D46+3</f>
        <v>48</v>
      </c>
      <c r="I46" s="3">
        <v>49</v>
      </c>
      <c r="J46" s="3">
        <v>132</v>
      </c>
      <c r="K46" s="3" cm="1">
        <f t="array" ref="K46:M46">$B46:$D46*3</f>
        <v>135</v>
      </c>
      <c r="L46" s="3">
        <v>138</v>
      </c>
      <c r="M46" s="3">
        <v>387</v>
      </c>
      <c r="N46" s="3" cm="1">
        <f t="array" ref="N46:V46">$E46:$M46+2</f>
        <v>49</v>
      </c>
      <c r="O46" s="3">
        <v>50</v>
      </c>
      <c r="P46" s="3">
        <v>133</v>
      </c>
      <c r="Q46" s="3">
        <v>50</v>
      </c>
      <c r="R46" s="3">
        <v>51</v>
      </c>
      <c r="S46" s="3">
        <v>134</v>
      </c>
      <c r="T46" s="3">
        <v>137</v>
      </c>
      <c r="U46" s="3">
        <v>140</v>
      </c>
      <c r="V46" s="3">
        <v>389</v>
      </c>
      <c r="W46" s="3" cm="1">
        <f t="array" ref="W46:AE46">$E46:$M46+3</f>
        <v>50</v>
      </c>
      <c r="X46">
        <v>51</v>
      </c>
      <c r="Y46">
        <v>134</v>
      </c>
      <c r="Z46">
        <v>51</v>
      </c>
      <c r="AA46">
        <v>52</v>
      </c>
      <c r="AB46">
        <v>135</v>
      </c>
      <c r="AC46">
        <v>138</v>
      </c>
      <c r="AD46">
        <v>141</v>
      </c>
      <c r="AE46">
        <v>390</v>
      </c>
      <c r="AF46" s="3" cm="1">
        <f t="array" ref="AF46:AN46">$E46:$M46*3</f>
        <v>141</v>
      </c>
      <c r="AG46">
        <v>144</v>
      </c>
      <c r="AH46">
        <v>393</v>
      </c>
      <c r="AI46">
        <v>144</v>
      </c>
      <c r="AJ46">
        <v>147</v>
      </c>
      <c r="AK46">
        <v>396</v>
      </c>
      <c r="AL46">
        <v>405</v>
      </c>
      <c r="AM46">
        <v>414</v>
      </c>
      <c r="AN46">
        <v>1161</v>
      </c>
      <c r="AO46" cm="1">
        <f t="array" ref="AO46:BO46">N46:AN46*3</f>
        <v>147</v>
      </c>
      <c r="AP46">
        <v>150</v>
      </c>
      <c r="AQ46">
        <v>399</v>
      </c>
      <c r="AR46">
        <v>150</v>
      </c>
      <c r="AS46">
        <v>153</v>
      </c>
      <c r="AT46">
        <v>402</v>
      </c>
      <c r="AU46">
        <v>411</v>
      </c>
      <c r="AV46">
        <v>420</v>
      </c>
      <c r="AW46">
        <v>1167</v>
      </c>
      <c r="AX46">
        <v>150</v>
      </c>
      <c r="AY46">
        <v>153</v>
      </c>
      <c r="AZ46">
        <v>402</v>
      </c>
      <c r="BA46">
        <v>153</v>
      </c>
      <c r="BB46">
        <v>156</v>
      </c>
      <c r="BC46">
        <v>405</v>
      </c>
      <c r="BD46">
        <v>414</v>
      </c>
      <c r="BE46">
        <v>423</v>
      </c>
      <c r="BF46">
        <v>1170</v>
      </c>
      <c r="BG46">
        <v>423</v>
      </c>
      <c r="BH46">
        <v>432</v>
      </c>
      <c r="BI46">
        <v>1179</v>
      </c>
      <c r="BJ46">
        <v>432</v>
      </c>
      <c r="BK46">
        <v>441</v>
      </c>
      <c r="BL46">
        <v>1188</v>
      </c>
      <c r="BM46">
        <v>1215</v>
      </c>
      <c r="BN46">
        <v>1242</v>
      </c>
      <c r="BO46">
        <v>3483</v>
      </c>
    </row>
    <row r="47" spans="1:67" x14ac:dyDescent="0.25">
      <c r="A47" s="4">
        <v>44</v>
      </c>
      <c r="B47" s="4">
        <f t="shared" si="3"/>
        <v>46</v>
      </c>
      <c r="C47" s="4">
        <f t="shared" si="8"/>
        <v>47</v>
      </c>
      <c r="D47" s="4">
        <f t="shared" si="9"/>
        <v>132</v>
      </c>
      <c r="E47" s="3" cm="1">
        <f t="array" ref="E47:G47">$B47:$D47+2</f>
        <v>48</v>
      </c>
      <c r="F47" s="3">
        <v>49</v>
      </c>
      <c r="G47" s="3">
        <v>134</v>
      </c>
      <c r="H47" s="3" cm="1">
        <f t="array" ref="H47:J47">$B47:$D47+3</f>
        <v>49</v>
      </c>
      <c r="I47" s="3">
        <v>50</v>
      </c>
      <c r="J47" s="3">
        <v>135</v>
      </c>
      <c r="K47" s="3" cm="1">
        <f t="array" ref="K47:M47">$B47:$D47*3</f>
        <v>138</v>
      </c>
      <c r="L47" s="3">
        <v>141</v>
      </c>
      <c r="M47" s="3">
        <v>396</v>
      </c>
      <c r="N47" s="3" cm="1">
        <f t="array" ref="N47:V47">$E47:$M47+2</f>
        <v>50</v>
      </c>
      <c r="O47" s="3">
        <v>51</v>
      </c>
      <c r="P47" s="3">
        <v>136</v>
      </c>
      <c r="Q47" s="3">
        <v>51</v>
      </c>
      <c r="R47" s="3">
        <v>52</v>
      </c>
      <c r="S47" s="3">
        <v>137</v>
      </c>
      <c r="T47" s="3">
        <v>140</v>
      </c>
      <c r="U47" s="3">
        <v>143</v>
      </c>
      <c r="V47" s="3">
        <v>398</v>
      </c>
      <c r="W47" s="3" cm="1">
        <f t="array" ref="W47:AE47">$E47:$M47+3</f>
        <v>51</v>
      </c>
      <c r="X47">
        <v>52</v>
      </c>
      <c r="Y47">
        <v>137</v>
      </c>
      <c r="Z47">
        <v>52</v>
      </c>
      <c r="AA47">
        <v>53</v>
      </c>
      <c r="AB47">
        <v>138</v>
      </c>
      <c r="AC47">
        <v>141</v>
      </c>
      <c r="AD47">
        <v>144</v>
      </c>
      <c r="AE47">
        <v>399</v>
      </c>
      <c r="AF47" s="3" cm="1">
        <f t="array" ref="AF47:AN47">$E47:$M47*3</f>
        <v>144</v>
      </c>
      <c r="AG47">
        <v>147</v>
      </c>
      <c r="AH47">
        <v>402</v>
      </c>
      <c r="AI47">
        <v>147</v>
      </c>
      <c r="AJ47">
        <v>150</v>
      </c>
      <c r="AK47">
        <v>405</v>
      </c>
      <c r="AL47">
        <v>414</v>
      </c>
      <c r="AM47">
        <v>423</v>
      </c>
      <c r="AN47">
        <v>1188</v>
      </c>
      <c r="AO47" cm="1">
        <f t="array" ref="AO47:BO47">N47:AN47*3</f>
        <v>150</v>
      </c>
      <c r="AP47">
        <v>153</v>
      </c>
      <c r="AQ47">
        <v>408</v>
      </c>
      <c r="AR47">
        <v>153</v>
      </c>
      <c r="AS47">
        <v>156</v>
      </c>
      <c r="AT47">
        <v>411</v>
      </c>
      <c r="AU47">
        <v>420</v>
      </c>
      <c r="AV47">
        <v>429</v>
      </c>
      <c r="AW47">
        <v>1194</v>
      </c>
      <c r="AX47">
        <v>153</v>
      </c>
      <c r="AY47">
        <v>156</v>
      </c>
      <c r="AZ47">
        <v>411</v>
      </c>
      <c r="BA47">
        <v>156</v>
      </c>
      <c r="BB47">
        <v>159</v>
      </c>
      <c r="BC47">
        <v>414</v>
      </c>
      <c r="BD47">
        <v>423</v>
      </c>
      <c r="BE47">
        <v>432</v>
      </c>
      <c r="BF47">
        <v>1197</v>
      </c>
      <c r="BG47">
        <v>432</v>
      </c>
      <c r="BH47">
        <v>441</v>
      </c>
      <c r="BI47">
        <v>1206</v>
      </c>
      <c r="BJ47">
        <v>441</v>
      </c>
      <c r="BK47">
        <v>450</v>
      </c>
      <c r="BL47">
        <v>1215</v>
      </c>
      <c r="BM47">
        <v>1242</v>
      </c>
      <c r="BN47">
        <v>1269</v>
      </c>
      <c r="BO47">
        <v>3564</v>
      </c>
    </row>
    <row r="48" spans="1:67" x14ac:dyDescent="0.25">
      <c r="A48" s="4">
        <v>45</v>
      </c>
      <c r="B48" s="4">
        <f t="shared" si="3"/>
        <v>47</v>
      </c>
      <c r="C48" s="4">
        <f t="shared" si="8"/>
        <v>48</v>
      </c>
      <c r="D48" s="4">
        <f t="shared" si="9"/>
        <v>135</v>
      </c>
      <c r="E48" s="3" cm="1">
        <f t="array" ref="E48:G48">$B48:$D48+2</f>
        <v>49</v>
      </c>
      <c r="F48" s="3">
        <v>50</v>
      </c>
      <c r="G48" s="3">
        <v>137</v>
      </c>
      <c r="H48" s="3" cm="1">
        <f t="array" ref="H48:J48">$B48:$D48+3</f>
        <v>50</v>
      </c>
      <c r="I48" s="3">
        <v>51</v>
      </c>
      <c r="J48" s="3">
        <v>138</v>
      </c>
      <c r="K48" s="3" cm="1">
        <f t="array" ref="K48:M48">$B48:$D48*3</f>
        <v>141</v>
      </c>
      <c r="L48" s="3">
        <v>144</v>
      </c>
      <c r="M48" s="3">
        <v>405</v>
      </c>
      <c r="N48" s="3" cm="1">
        <f t="array" ref="N48:V48">$E48:$M48+2</f>
        <v>51</v>
      </c>
      <c r="O48" s="3">
        <v>52</v>
      </c>
      <c r="P48" s="3">
        <v>139</v>
      </c>
      <c r="Q48" s="3">
        <v>52</v>
      </c>
      <c r="R48" s="3">
        <v>53</v>
      </c>
      <c r="S48" s="3">
        <v>140</v>
      </c>
      <c r="T48" s="3">
        <v>143</v>
      </c>
      <c r="U48" s="3">
        <v>146</v>
      </c>
      <c r="V48" s="3">
        <v>407</v>
      </c>
      <c r="W48" s="3" cm="1">
        <f t="array" ref="W48:AE48">$E48:$M48+3</f>
        <v>52</v>
      </c>
      <c r="X48">
        <v>53</v>
      </c>
      <c r="Y48">
        <v>140</v>
      </c>
      <c r="Z48">
        <v>53</v>
      </c>
      <c r="AA48">
        <v>54</v>
      </c>
      <c r="AB48">
        <v>141</v>
      </c>
      <c r="AC48">
        <v>144</v>
      </c>
      <c r="AD48">
        <v>147</v>
      </c>
      <c r="AE48">
        <v>408</v>
      </c>
      <c r="AF48" s="3" cm="1">
        <f t="array" ref="AF48:AN48">$E48:$M48*3</f>
        <v>147</v>
      </c>
      <c r="AG48">
        <v>150</v>
      </c>
      <c r="AH48">
        <v>411</v>
      </c>
      <c r="AI48">
        <v>150</v>
      </c>
      <c r="AJ48">
        <v>153</v>
      </c>
      <c r="AK48">
        <v>414</v>
      </c>
      <c r="AL48">
        <v>423</v>
      </c>
      <c r="AM48">
        <v>432</v>
      </c>
      <c r="AN48">
        <v>1215</v>
      </c>
      <c r="AO48" cm="1">
        <f t="array" ref="AO48:BO48">N48:AN48*3</f>
        <v>153</v>
      </c>
      <c r="AP48">
        <v>156</v>
      </c>
      <c r="AQ48">
        <v>417</v>
      </c>
      <c r="AR48">
        <v>156</v>
      </c>
      <c r="AS48">
        <v>159</v>
      </c>
      <c r="AT48">
        <v>420</v>
      </c>
      <c r="AU48">
        <v>429</v>
      </c>
      <c r="AV48">
        <v>438</v>
      </c>
      <c r="AW48">
        <v>1221</v>
      </c>
      <c r="AX48">
        <v>156</v>
      </c>
      <c r="AY48">
        <v>159</v>
      </c>
      <c r="AZ48">
        <v>420</v>
      </c>
      <c r="BA48">
        <v>159</v>
      </c>
      <c r="BB48">
        <v>162</v>
      </c>
      <c r="BC48">
        <v>423</v>
      </c>
      <c r="BD48">
        <v>432</v>
      </c>
      <c r="BE48">
        <v>441</v>
      </c>
      <c r="BF48">
        <v>1224</v>
      </c>
      <c r="BG48">
        <v>441</v>
      </c>
      <c r="BH48">
        <v>450</v>
      </c>
      <c r="BI48">
        <v>1233</v>
      </c>
      <c r="BJ48">
        <v>450</v>
      </c>
      <c r="BK48">
        <v>459</v>
      </c>
      <c r="BL48">
        <v>1242</v>
      </c>
      <c r="BM48">
        <v>1269</v>
      </c>
      <c r="BN48">
        <v>1296</v>
      </c>
      <c r="BO48">
        <v>3645</v>
      </c>
    </row>
    <row r="49" spans="1:67" x14ac:dyDescent="0.25">
      <c r="A49" s="4">
        <v>46</v>
      </c>
      <c r="B49" s="4">
        <f t="shared" si="3"/>
        <v>48</v>
      </c>
      <c r="C49" s="4">
        <f t="shared" si="8"/>
        <v>49</v>
      </c>
      <c r="D49" s="4">
        <f t="shared" si="9"/>
        <v>138</v>
      </c>
      <c r="E49" s="3" cm="1">
        <f t="array" ref="E49:G49">$B49:$D49+2</f>
        <v>50</v>
      </c>
      <c r="F49" s="3">
        <v>51</v>
      </c>
      <c r="G49" s="3">
        <v>140</v>
      </c>
      <c r="H49" s="3" cm="1">
        <f t="array" ref="H49:J49">$B49:$D49+3</f>
        <v>51</v>
      </c>
      <c r="I49" s="3">
        <v>52</v>
      </c>
      <c r="J49" s="3">
        <v>141</v>
      </c>
      <c r="K49" s="3" cm="1">
        <f t="array" ref="K49:M49">$B49:$D49*3</f>
        <v>144</v>
      </c>
      <c r="L49" s="3">
        <v>147</v>
      </c>
      <c r="M49" s="3">
        <v>414</v>
      </c>
      <c r="N49" s="3" cm="1">
        <f t="array" ref="N49:V49">$E49:$M49+2</f>
        <v>52</v>
      </c>
      <c r="O49" s="3">
        <v>53</v>
      </c>
      <c r="P49" s="3">
        <v>142</v>
      </c>
      <c r="Q49" s="3">
        <v>53</v>
      </c>
      <c r="R49" s="3">
        <v>54</v>
      </c>
      <c r="S49" s="3">
        <v>143</v>
      </c>
      <c r="T49" s="3">
        <v>146</v>
      </c>
      <c r="U49" s="3">
        <v>149</v>
      </c>
      <c r="V49" s="3">
        <v>416</v>
      </c>
      <c r="W49" s="3" cm="1">
        <f t="array" ref="W49:AE49">$E49:$M49+3</f>
        <v>53</v>
      </c>
      <c r="X49">
        <v>54</v>
      </c>
      <c r="Y49">
        <v>143</v>
      </c>
      <c r="Z49">
        <v>54</v>
      </c>
      <c r="AA49">
        <v>55</v>
      </c>
      <c r="AB49">
        <v>144</v>
      </c>
      <c r="AC49">
        <v>147</v>
      </c>
      <c r="AD49">
        <v>150</v>
      </c>
      <c r="AE49">
        <v>417</v>
      </c>
      <c r="AF49" s="3" cm="1">
        <f t="array" ref="AF49:AN49">$E49:$M49*3</f>
        <v>150</v>
      </c>
      <c r="AG49">
        <v>153</v>
      </c>
      <c r="AH49">
        <v>420</v>
      </c>
      <c r="AI49">
        <v>153</v>
      </c>
      <c r="AJ49">
        <v>156</v>
      </c>
      <c r="AK49">
        <v>423</v>
      </c>
      <c r="AL49">
        <v>432</v>
      </c>
      <c r="AM49">
        <v>441</v>
      </c>
      <c r="AN49">
        <v>1242</v>
      </c>
      <c r="AO49" cm="1">
        <f t="array" ref="AO49:BO49">N49:AN49*3</f>
        <v>156</v>
      </c>
      <c r="AP49">
        <v>159</v>
      </c>
      <c r="AQ49">
        <v>426</v>
      </c>
      <c r="AR49">
        <v>159</v>
      </c>
      <c r="AS49">
        <v>162</v>
      </c>
      <c r="AT49">
        <v>429</v>
      </c>
      <c r="AU49">
        <v>438</v>
      </c>
      <c r="AV49">
        <v>447</v>
      </c>
      <c r="AW49">
        <v>1248</v>
      </c>
      <c r="AX49">
        <v>159</v>
      </c>
      <c r="AY49">
        <v>162</v>
      </c>
      <c r="AZ49">
        <v>429</v>
      </c>
      <c r="BA49">
        <v>162</v>
      </c>
      <c r="BB49">
        <v>165</v>
      </c>
      <c r="BC49">
        <v>432</v>
      </c>
      <c r="BD49">
        <v>441</v>
      </c>
      <c r="BE49">
        <v>450</v>
      </c>
      <c r="BF49">
        <v>1251</v>
      </c>
      <c r="BG49">
        <v>450</v>
      </c>
      <c r="BH49">
        <v>459</v>
      </c>
      <c r="BI49">
        <v>1260</v>
      </c>
      <c r="BJ49">
        <v>459</v>
      </c>
      <c r="BK49">
        <v>468</v>
      </c>
      <c r="BL49">
        <v>1269</v>
      </c>
      <c r="BM49">
        <v>1296</v>
      </c>
      <c r="BN49">
        <v>1323</v>
      </c>
      <c r="BO49">
        <v>3726</v>
      </c>
    </row>
    <row r="50" spans="1:67" x14ac:dyDescent="0.25">
      <c r="A50" s="4">
        <v>47</v>
      </c>
      <c r="B50" s="4">
        <f t="shared" si="3"/>
        <v>49</v>
      </c>
      <c r="C50" s="4">
        <f t="shared" si="8"/>
        <v>50</v>
      </c>
      <c r="D50" s="4">
        <f t="shared" si="9"/>
        <v>141</v>
      </c>
      <c r="E50" s="3" cm="1">
        <f t="array" ref="E50:G50">$B50:$D50+2</f>
        <v>51</v>
      </c>
      <c r="F50" s="3">
        <v>52</v>
      </c>
      <c r="G50" s="3">
        <v>143</v>
      </c>
      <c r="H50" s="3" cm="1">
        <f t="array" ref="H50:J50">$B50:$D50+3</f>
        <v>52</v>
      </c>
      <c r="I50" s="3">
        <v>53</v>
      </c>
      <c r="J50" s="3">
        <v>144</v>
      </c>
      <c r="K50" s="3" cm="1">
        <f t="array" ref="K50:M50">$B50:$D50*3</f>
        <v>147</v>
      </c>
      <c r="L50" s="3">
        <v>150</v>
      </c>
      <c r="M50" s="3">
        <v>423</v>
      </c>
      <c r="N50" s="3" cm="1">
        <f t="array" ref="N50:V50">$E50:$M50+2</f>
        <v>53</v>
      </c>
      <c r="O50" s="3">
        <v>54</v>
      </c>
      <c r="P50" s="3">
        <v>145</v>
      </c>
      <c r="Q50" s="3">
        <v>54</v>
      </c>
      <c r="R50" s="3">
        <v>55</v>
      </c>
      <c r="S50" s="3">
        <v>146</v>
      </c>
      <c r="T50" s="3">
        <v>149</v>
      </c>
      <c r="U50" s="3">
        <v>152</v>
      </c>
      <c r="V50" s="3">
        <v>425</v>
      </c>
      <c r="W50" s="3" cm="1">
        <f t="array" ref="W50:AE50">$E50:$M50+3</f>
        <v>54</v>
      </c>
      <c r="X50">
        <v>55</v>
      </c>
      <c r="Y50">
        <v>146</v>
      </c>
      <c r="Z50">
        <v>55</v>
      </c>
      <c r="AA50">
        <v>56</v>
      </c>
      <c r="AB50">
        <v>147</v>
      </c>
      <c r="AC50">
        <v>150</v>
      </c>
      <c r="AD50">
        <v>153</v>
      </c>
      <c r="AE50">
        <v>426</v>
      </c>
      <c r="AF50" s="3" cm="1">
        <f t="array" ref="AF50:AN50">$E50:$M50*3</f>
        <v>153</v>
      </c>
      <c r="AG50">
        <v>156</v>
      </c>
      <c r="AH50">
        <v>429</v>
      </c>
      <c r="AI50">
        <v>156</v>
      </c>
      <c r="AJ50">
        <v>159</v>
      </c>
      <c r="AK50">
        <v>432</v>
      </c>
      <c r="AL50">
        <v>441</v>
      </c>
      <c r="AM50">
        <v>450</v>
      </c>
      <c r="AN50">
        <v>1269</v>
      </c>
      <c r="AO50" cm="1">
        <f t="array" ref="AO50:BO50">N50:AN50*3</f>
        <v>159</v>
      </c>
      <c r="AP50">
        <v>162</v>
      </c>
      <c r="AQ50">
        <v>435</v>
      </c>
      <c r="AR50">
        <v>162</v>
      </c>
      <c r="AS50">
        <v>165</v>
      </c>
      <c r="AT50">
        <v>438</v>
      </c>
      <c r="AU50">
        <v>447</v>
      </c>
      <c r="AV50">
        <v>456</v>
      </c>
      <c r="AW50">
        <v>1275</v>
      </c>
      <c r="AX50">
        <v>162</v>
      </c>
      <c r="AY50">
        <v>165</v>
      </c>
      <c r="AZ50">
        <v>438</v>
      </c>
      <c r="BA50">
        <v>165</v>
      </c>
      <c r="BB50">
        <v>168</v>
      </c>
      <c r="BC50">
        <v>441</v>
      </c>
      <c r="BD50">
        <v>450</v>
      </c>
      <c r="BE50">
        <v>459</v>
      </c>
      <c r="BF50">
        <v>1278</v>
      </c>
      <c r="BG50">
        <v>459</v>
      </c>
      <c r="BH50">
        <v>468</v>
      </c>
      <c r="BI50">
        <v>1287</v>
      </c>
      <c r="BJ50">
        <v>468</v>
      </c>
      <c r="BK50">
        <v>477</v>
      </c>
      <c r="BL50">
        <v>1296</v>
      </c>
      <c r="BM50">
        <v>1323</v>
      </c>
      <c r="BN50">
        <v>1350</v>
      </c>
      <c r="BO50">
        <v>3807</v>
      </c>
    </row>
    <row r="51" spans="1:67" x14ac:dyDescent="0.25">
      <c r="A51" s="4">
        <v>48</v>
      </c>
      <c r="B51" s="4">
        <f t="shared" si="3"/>
        <v>50</v>
      </c>
      <c r="C51" s="4">
        <f t="shared" si="8"/>
        <v>51</v>
      </c>
      <c r="D51" s="4">
        <f t="shared" si="9"/>
        <v>144</v>
      </c>
      <c r="E51" s="3" cm="1">
        <f t="array" ref="E51:G51">$B51:$D51+2</f>
        <v>52</v>
      </c>
      <c r="F51" s="3">
        <v>53</v>
      </c>
      <c r="G51" s="3">
        <v>146</v>
      </c>
      <c r="H51" s="3" cm="1">
        <f t="array" ref="H51:J51">$B51:$D51+3</f>
        <v>53</v>
      </c>
      <c r="I51" s="3">
        <v>54</v>
      </c>
      <c r="J51" s="3">
        <v>147</v>
      </c>
      <c r="K51" s="3" cm="1">
        <f t="array" ref="K51:M51">$B51:$D51*3</f>
        <v>150</v>
      </c>
      <c r="L51" s="3">
        <v>153</v>
      </c>
      <c r="M51" s="3">
        <v>432</v>
      </c>
      <c r="N51" s="3" cm="1">
        <f t="array" ref="N51:V51">$E51:$M51+2</f>
        <v>54</v>
      </c>
      <c r="O51" s="3">
        <v>55</v>
      </c>
      <c r="P51" s="3">
        <v>148</v>
      </c>
      <c r="Q51" s="3">
        <v>55</v>
      </c>
      <c r="R51" s="3">
        <v>56</v>
      </c>
      <c r="S51" s="3">
        <v>149</v>
      </c>
      <c r="T51" s="3">
        <v>152</v>
      </c>
      <c r="U51" s="3">
        <v>155</v>
      </c>
      <c r="V51" s="3">
        <v>434</v>
      </c>
      <c r="W51" s="3" cm="1">
        <f t="array" ref="W51:AE51">$E51:$M51+3</f>
        <v>55</v>
      </c>
      <c r="X51">
        <v>56</v>
      </c>
      <c r="Y51">
        <v>149</v>
      </c>
      <c r="Z51">
        <v>56</v>
      </c>
      <c r="AA51">
        <v>57</v>
      </c>
      <c r="AB51">
        <v>150</v>
      </c>
      <c r="AC51">
        <v>153</v>
      </c>
      <c r="AD51">
        <v>156</v>
      </c>
      <c r="AE51">
        <v>435</v>
      </c>
      <c r="AF51" s="3" cm="1">
        <f t="array" ref="AF51:AN51">$E51:$M51*3</f>
        <v>156</v>
      </c>
      <c r="AG51">
        <v>159</v>
      </c>
      <c r="AH51">
        <v>438</v>
      </c>
      <c r="AI51">
        <v>159</v>
      </c>
      <c r="AJ51">
        <v>162</v>
      </c>
      <c r="AK51">
        <v>441</v>
      </c>
      <c r="AL51">
        <v>450</v>
      </c>
      <c r="AM51">
        <v>459</v>
      </c>
      <c r="AN51">
        <v>1296</v>
      </c>
      <c r="AO51" cm="1">
        <f t="array" ref="AO51:BO51">N51:AN51*3</f>
        <v>162</v>
      </c>
      <c r="AP51">
        <v>165</v>
      </c>
      <c r="AQ51">
        <v>444</v>
      </c>
      <c r="AR51">
        <v>165</v>
      </c>
      <c r="AS51">
        <v>168</v>
      </c>
      <c r="AT51">
        <v>447</v>
      </c>
      <c r="AU51">
        <v>456</v>
      </c>
      <c r="AV51">
        <v>465</v>
      </c>
      <c r="AW51">
        <v>1302</v>
      </c>
      <c r="AX51">
        <v>165</v>
      </c>
      <c r="AY51">
        <v>168</v>
      </c>
      <c r="AZ51">
        <v>447</v>
      </c>
      <c r="BA51">
        <v>168</v>
      </c>
      <c r="BB51">
        <v>171</v>
      </c>
      <c r="BC51">
        <v>450</v>
      </c>
      <c r="BD51">
        <v>459</v>
      </c>
      <c r="BE51">
        <v>468</v>
      </c>
      <c r="BF51">
        <v>1305</v>
      </c>
      <c r="BG51">
        <v>468</v>
      </c>
      <c r="BH51">
        <v>477</v>
      </c>
      <c r="BI51">
        <v>1314</v>
      </c>
      <c r="BJ51">
        <v>477</v>
      </c>
      <c r="BK51">
        <v>486</v>
      </c>
      <c r="BL51">
        <v>1323</v>
      </c>
      <c r="BM51">
        <v>1350</v>
      </c>
      <c r="BN51">
        <v>1377</v>
      </c>
      <c r="BO51">
        <v>3888</v>
      </c>
    </row>
    <row r="52" spans="1:67" x14ac:dyDescent="0.25">
      <c r="A52" s="4">
        <v>49</v>
      </c>
      <c r="B52" s="4">
        <f t="shared" si="3"/>
        <v>51</v>
      </c>
      <c r="C52" s="4">
        <f t="shared" si="8"/>
        <v>52</v>
      </c>
      <c r="D52" s="4">
        <f t="shared" si="9"/>
        <v>147</v>
      </c>
      <c r="E52" s="3" cm="1">
        <f t="array" ref="E52:G52">$B52:$D52+2</f>
        <v>53</v>
      </c>
      <c r="F52" s="3">
        <v>54</v>
      </c>
      <c r="G52" s="3">
        <v>149</v>
      </c>
      <c r="H52" s="3" cm="1">
        <f t="array" ref="H52:J52">$B52:$D52+3</f>
        <v>54</v>
      </c>
      <c r="I52" s="3">
        <v>55</v>
      </c>
      <c r="J52" s="3">
        <v>150</v>
      </c>
      <c r="K52" s="3" cm="1">
        <f t="array" ref="K52:M52">$B52:$D52*3</f>
        <v>153</v>
      </c>
      <c r="L52" s="3">
        <v>156</v>
      </c>
      <c r="M52" s="3">
        <v>441</v>
      </c>
      <c r="N52" s="3" cm="1">
        <f t="array" ref="N52:V52">$E52:$M52+2</f>
        <v>55</v>
      </c>
      <c r="O52" s="3">
        <v>56</v>
      </c>
      <c r="P52" s="3">
        <v>151</v>
      </c>
      <c r="Q52" s="3">
        <v>56</v>
      </c>
      <c r="R52" s="3">
        <v>57</v>
      </c>
      <c r="S52" s="3">
        <v>152</v>
      </c>
      <c r="T52" s="3">
        <v>155</v>
      </c>
      <c r="U52" s="3">
        <v>158</v>
      </c>
      <c r="V52" s="3">
        <v>443</v>
      </c>
      <c r="W52" s="3" cm="1">
        <f t="array" ref="W52:AE52">$E52:$M52+3</f>
        <v>56</v>
      </c>
      <c r="X52">
        <v>57</v>
      </c>
      <c r="Y52">
        <v>152</v>
      </c>
      <c r="Z52">
        <v>57</v>
      </c>
      <c r="AA52">
        <v>58</v>
      </c>
      <c r="AB52">
        <v>153</v>
      </c>
      <c r="AC52">
        <v>156</v>
      </c>
      <c r="AD52">
        <v>159</v>
      </c>
      <c r="AE52">
        <v>444</v>
      </c>
      <c r="AF52" s="3" cm="1">
        <f t="array" ref="AF52:AN52">$E52:$M52*3</f>
        <v>159</v>
      </c>
      <c r="AG52">
        <v>162</v>
      </c>
      <c r="AH52">
        <v>447</v>
      </c>
      <c r="AI52">
        <v>162</v>
      </c>
      <c r="AJ52">
        <v>165</v>
      </c>
      <c r="AK52">
        <v>450</v>
      </c>
      <c r="AL52">
        <v>459</v>
      </c>
      <c r="AM52">
        <v>468</v>
      </c>
      <c r="AN52">
        <v>1323</v>
      </c>
      <c r="AO52" cm="1">
        <f t="array" ref="AO52:BO52">N52:AN52*3</f>
        <v>165</v>
      </c>
      <c r="AP52">
        <v>168</v>
      </c>
      <c r="AQ52">
        <v>453</v>
      </c>
      <c r="AR52">
        <v>168</v>
      </c>
      <c r="AS52">
        <v>171</v>
      </c>
      <c r="AT52">
        <v>456</v>
      </c>
      <c r="AU52">
        <v>465</v>
      </c>
      <c r="AV52">
        <v>474</v>
      </c>
      <c r="AW52">
        <v>1329</v>
      </c>
      <c r="AX52">
        <v>168</v>
      </c>
      <c r="AY52">
        <v>171</v>
      </c>
      <c r="AZ52">
        <v>456</v>
      </c>
      <c r="BA52">
        <v>171</v>
      </c>
      <c r="BB52">
        <v>174</v>
      </c>
      <c r="BC52">
        <v>459</v>
      </c>
      <c r="BD52">
        <v>468</v>
      </c>
      <c r="BE52">
        <v>477</v>
      </c>
      <c r="BF52">
        <v>1332</v>
      </c>
      <c r="BG52">
        <v>477</v>
      </c>
      <c r="BH52">
        <v>486</v>
      </c>
      <c r="BI52">
        <v>1341</v>
      </c>
      <c r="BJ52">
        <v>486</v>
      </c>
      <c r="BK52">
        <v>495</v>
      </c>
      <c r="BL52">
        <v>1350</v>
      </c>
      <c r="BM52">
        <v>1377</v>
      </c>
      <c r="BN52">
        <v>1404</v>
      </c>
      <c r="BO52">
        <v>3969</v>
      </c>
    </row>
    <row r="53" spans="1:67" x14ac:dyDescent="0.25">
      <c r="A53" s="4">
        <v>50</v>
      </c>
      <c r="B53" s="4">
        <f t="shared" si="3"/>
        <v>52</v>
      </c>
      <c r="C53" s="4">
        <f t="shared" si="8"/>
        <v>53</v>
      </c>
      <c r="D53" s="4">
        <f t="shared" si="9"/>
        <v>150</v>
      </c>
      <c r="E53" s="3" cm="1">
        <f t="array" ref="E53:G53">$B53:$D53+2</f>
        <v>54</v>
      </c>
      <c r="F53" s="3">
        <v>55</v>
      </c>
      <c r="G53" s="3">
        <v>152</v>
      </c>
      <c r="H53" s="3" cm="1">
        <f t="array" ref="H53:J53">$B53:$D53+3</f>
        <v>55</v>
      </c>
      <c r="I53" s="3">
        <v>56</v>
      </c>
      <c r="J53" s="3">
        <v>153</v>
      </c>
      <c r="K53" s="3" cm="1">
        <f t="array" ref="K53:M53">$B53:$D53*3</f>
        <v>156</v>
      </c>
      <c r="L53" s="3">
        <v>159</v>
      </c>
      <c r="M53" s="3">
        <v>450</v>
      </c>
      <c r="N53" s="3" cm="1">
        <f t="array" ref="N53:V53">$E53:$M53+2</f>
        <v>56</v>
      </c>
      <c r="O53" s="3">
        <v>57</v>
      </c>
      <c r="P53" s="3">
        <v>154</v>
      </c>
      <c r="Q53" s="3">
        <v>57</v>
      </c>
      <c r="R53" s="3">
        <v>58</v>
      </c>
      <c r="S53" s="3">
        <v>155</v>
      </c>
      <c r="T53" s="3">
        <v>158</v>
      </c>
      <c r="U53" s="3">
        <v>161</v>
      </c>
      <c r="V53" s="3">
        <v>452</v>
      </c>
      <c r="W53" s="3" cm="1">
        <f t="array" ref="W53:AE53">$E53:$M53+3</f>
        <v>57</v>
      </c>
      <c r="X53">
        <v>58</v>
      </c>
      <c r="Y53">
        <v>155</v>
      </c>
      <c r="Z53">
        <v>58</v>
      </c>
      <c r="AA53">
        <v>59</v>
      </c>
      <c r="AB53">
        <v>156</v>
      </c>
      <c r="AC53">
        <v>159</v>
      </c>
      <c r="AD53">
        <v>162</v>
      </c>
      <c r="AE53">
        <v>453</v>
      </c>
      <c r="AF53" s="3" cm="1">
        <f t="array" ref="AF53:AN53">$E53:$M53*3</f>
        <v>162</v>
      </c>
      <c r="AG53">
        <v>165</v>
      </c>
      <c r="AH53">
        <v>456</v>
      </c>
      <c r="AI53">
        <v>165</v>
      </c>
      <c r="AJ53">
        <v>168</v>
      </c>
      <c r="AK53">
        <v>459</v>
      </c>
      <c r="AL53">
        <v>468</v>
      </c>
      <c r="AM53">
        <v>477</v>
      </c>
      <c r="AN53">
        <v>1350</v>
      </c>
      <c r="AO53" cm="1">
        <f t="array" ref="AO53:BO53">N53:AN53*3</f>
        <v>168</v>
      </c>
      <c r="AP53">
        <v>171</v>
      </c>
      <c r="AQ53">
        <v>462</v>
      </c>
      <c r="AR53">
        <v>171</v>
      </c>
      <c r="AS53">
        <v>174</v>
      </c>
      <c r="AT53">
        <v>465</v>
      </c>
      <c r="AU53">
        <v>474</v>
      </c>
      <c r="AV53">
        <v>483</v>
      </c>
      <c r="AW53">
        <v>1356</v>
      </c>
      <c r="AX53">
        <v>171</v>
      </c>
      <c r="AY53">
        <v>174</v>
      </c>
      <c r="AZ53">
        <v>465</v>
      </c>
      <c r="BA53">
        <v>174</v>
      </c>
      <c r="BB53">
        <v>177</v>
      </c>
      <c r="BC53">
        <v>468</v>
      </c>
      <c r="BD53">
        <v>477</v>
      </c>
      <c r="BE53">
        <v>486</v>
      </c>
      <c r="BF53">
        <v>1359</v>
      </c>
      <c r="BG53">
        <v>486</v>
      </c>
      <c r="BH53">
        <v>495</v>
      </c>
      <c r="BI53">
        <v>1368</v>
      </c>
      <c r="BJ53">
        <v>495</v>
      </c>
      <c r="BK53">
        <v>504</v>
      </c>
      <c r="BL53">
        <v>1377</v>
      </c>
      <c r="BM53">
        <v>1404</v>
      </c>
      <c r="BN53">
        <v>1431</v>
      </c>
      <c r="BO53">
        <v>4050</v>
      </c>
    </row>
    <row r="54" spans="1:67" x14ac:dyDescent="0.25">
      <c r="A54" s="4">
        <v>51</v>
      </c>
      <c r="B54" s="4">
        <f t="shared" si="3"/>
        <v>53</v>
      </c>
      <c r="C54" s="4">
        <f t="shared" si="8"/>
        <v>54</v>
      </c>
      <c r="D54" s="4">
        <f t="shared" si="9"/>
        <v>153</v>
      </c>
      <c r="E54" s="3" cm="1">
        <f t="array" ref="E54:G54">$B54:$D54+2</f>
        <v>55</v>
      </c>
      <c r="F54" s="3">
        <v>56</v>
      </c>
      <c r="G54" s="3">
        <v>155</v>
      </c>
      <c r="H54" s="3" cm="1">
        <f t="array" ref="H54:J54">$B54:$D54+3</f>
        <v>56</v>
      </c>
      <c r="I54" s="3">
        <v>57</v>
      </c>
      <c r="J54" s="3">
        <v>156</v>
      </c>
      <c r="K54" s="3" cm="1">
        <f t="array" ref="K54:M54">$B54:$D54*3</f>
        <v>159</v>
      </c>
      <c r="L54" s="3">
        <v>162</v>
      </c>
      <c r="M54" s="3">
        <v>459</v>
      </c>
      <c r="N54" s="3" cm="1">
        <f t="array" ref="N54:V54">$E54:$M54+2</f>
        <v>57</v>
      </c>
      <c r="O54" s="3">
        <v>58</v>
      </c>
      <c r="P54" s="3">
        <v>157</v>
      </c>
      <c r="Q54" s="3">
        <v>58</v>
      </c>
      <c r="R54" s="3">
        <v>59</v>
      </c>
      <c r="S54" s="3">
        <v>158</v>
      </c>
      <c r="T54" s="3">
        <v>161</v>
      </c>
      <c r="U54" s="3">
        <v>164</v>
      </c>
      <c r="V54" s="3">
        <v>461</v>
      </c>
      <c r="W54" s="3" cm="1">
        <f t="array" ref="W54:AE54">$E54:$M54+3</f>
        <v>58</v>
      </c>
      <c r="X54">
        <v>59</v>
      </c>
      <c r="Y54">
        <v>158</v>
      </c>
      <c r="Z54">
        <v>59</v>
      </c>
      <c r="AA54">
        <v>60</v>
      </c>
      <c r="AB54">
        <v>159</v>
      </c>
      <c r="AC54">
        <v>162</v>
      </c>
      <c r="AD54">
        <v>165</v>
      </c>
      <c r="AE54">
        <v>462</v>
      </c>
      <c r="AF54" s="3" cm="1">
        <f t="array" ref="AF54:AN54">$E54:$M54*3</f>
        <v>165</v>
      </c>
      <c r="AG54">
        <v>168</v>
      </c>
      <c r="AH54">
        <v>465</v>
      </c>
      <c r="AI54">
        <v>168</v>
      </c>
      <c r="AJ54">
        <v>171</v>
      </c>
      <c r="AK54">
        <v>468</v>
      </c>
      <c r="AL54">
        <v>477</v>
      </c>
      <c r="AM54">
        <v>486</v>
      </c>
      <c r="AN54">
        <v>1377</v>
      </c>
      <c r="AO54" cm="1">
        <f t="array" ref="AO54:BO54">N54:AN54*3</f>
        <v>171</v>
      </c>
      <c r="AP54">
        <v>174</v>
      </c>
      <c r="AQ54">
        <v>471</v>
      </c>
      <c r="AR54">
        <v>174</v>
      </c>
      <c r="AS54">
        <v>177</v>
      </c>
      <c r="AT54">
        <v>474</v>
      </c>
      <c r="AU54">
        <v>483</v>
      </c>
      <c r="AV54">
        <v>492</v>
      </c>
      <c r="AW54">
        <v>1383</v>
      </c>
      <c r="AX54">
        <v>174</v>
      </c>
      <c r="AY54">
        <v>177</v>
      </c>
      <c r="AZ54">
        <v>474</v>
      </c>
      <c r="BA54">
        <v>177</v>
      </c>
      <c r="BB54">
        <v>180</v>
      </c>
      <c r="BC54">
        <v>477</v>
      </c>
      <c r="BD54">
        <v>486</v>
      </c>
      <c r="BE54">
        <v>495</v>
      </c>
      <c r="BF54">
        <v>1386</v>
      </c>
      <c r="BG54">
        <v>495</v>
      </c>
      <c r="BH54">
        <v>504</v>
      </c>
      <c r="BI54">
        <v>1395</v>
      </c>
      <c r="BJ54">
        <v>504</v>
      </c>
      <c r="BK54">
        <v>513</v>
      </c>
      <c r="BL54">
        <v>1404</v>
      </c>
      <c r="BM54">
        <v>1431</v>
      </c>
      <c r="BN54">
        <v>1458</v>
      </c>
      <c r="BO54">
        <v>4131</v>
      </c>
    </row>
    <row r="55" spans="1:67" x14ac:dyDescent="0.25">
      <c r="A55" s="4">
        <v>52</v>
      </c>
      <c r="B55" s="4">
        <f t="shared" si="3"/>
        <v>54</v>
      </c>
      <c r="C55" s="4">
        <f t="shared" si="8"/>
        <v>55</v>
      </c>
      <c r="D55" s="4">
        <f t="shared" si="9"/>
        <v>156</v>
      </c>
      <c r="E55" s="3" cm="1">
        <f t="array" ref="E55:G55">$B55:$D55+2</f>
        <v>56</v>
      </c>
      <c r="F55" s="3">
        <v>57</v>
      </c>
      <c r="G55" s="3">
        <v>158</v>
      </c>
      <c r="H55" s="3" cm="1">
        <f t="array" ref="H55:J55">$B55:$D55+3</f>
        <v>57</v>
      </c>
      <c r="I55" s="3">
        <v>58</v>
      </c>
      <c r="J55" s="3">
        <v>159</v>
      </c>
      <c r="K55" s="3" cm="1">
        <f t="array" ref="K55:M55">$B55:$D55*3</f>
        <v>162</v>
      </c>
      <c r="L55" s="3">
        <v>165</v>
      </c>
      <c r="M55" s="3">
        <v>468</v>
      </c>
      <c r="N55" s="3" cm="1">
        <f t="array" ref="N55:V55">$E55:$M55+2</f>
        <v>58</v>
      </c>
      <c r="O55" s="3">
        <v>59</v>
      </c>
      <c r="P55" s="3">
        <v>160</v>
      </c>
      <c r="Q55" s="3">
        <v>59</v>
      </c>
      <c r="R55" s="3">
        <v>60</v>
      </c>
      <c r="S55" s="3">
        <v>161</v>
      </c>
      <c r="T55" s="3">
        <v>164</v>
      </c>
      <c r="U55" s="3">
        <v>167</v>
      </c>
      <c r="V55" s="3">
        <v>470</v>
      </c>
      <c r="W55" s="3" cm="1">
        <f t="array" ref="W55:AE55">$E55:$M55+3</f>
        <v>59</v>
      </c>
      <c r="X55">
        <v>60</v>
      </c>
      <c r="Y55">
        <v>161</v>
      </c>
      <c r="Z55">
        <v>60</v>
      </c>
      <c r="AA55">
        <v>61</v>
      </c>
      <c r="AB55">
        <v>162</v>
      </c>
      <c r="AC55">
        <v>165</v>
      </c>
      <c r="AD55">
        <v>168</v>
      </c>
      <c r="AE55">
        <v>471</v>
      </c>
      <c r="AF55" s="3" cm="1">
        <f t="array" ref="AF55:AN55">$E55:$M55*3</f>
        <v>168</v>
      </c>
      <c r="AG55">
        <v>171</v>
      </c>
      <c r="AH55">
        <v>474</v>
      </c>
      <c r="AI55">
        <v>171</v>
      </c>
      <c r="AJ55">
        <v>174</v>
      </c>
      <c r="AK55">
        <v>477</v>
      </c>
      <c r="AL55">
        <v>486</v>
      </c>
      <c r="AM55">
        <v>495</v>
      </c>
      <c r="AN55">
        <v>1404</v>
      </c>
      <c r="AO55" cm="1">
        <f t="array" ref="AO55:BO55">N55:AN55*3</f>
        <v>174</v>
      </c>
      <c r="AP55">
        <v>177</v>
      </c>
      <c r="AQ55">
        <v>480</v>
      </c>
      <c r="AR55">
        <v>177</v>
      </c>
      <c r="AS55">
        <v>180</v>
      </c>
      <c r="AT55">
        <v>483</v>
      </c>
      <c r="AU55">
        <v>492</v>
      </c>
      <c r="AV55">
        <v>501</v>
      </c>
      <c r="AW55">
        <v>1410</v>
      </c>
      <c r="AX55">
        <v>177</v>
      </c>
      <c r="AY55">
        <v>180</v>
      </c>
      <c r="AZ55">
        <v>483</v>
      </c>
      <c r="BA55">
        <v>180</v>
      </c>
      <c r="BB55">
        <v>183</v>
      </c>
      <c r="BC55">
        <v>486</v>
      </c>
      <c r="BD55">
        <v>495</v>
      </c>
      <c r="BE55">
        <v>504</v>
      </c>
      <c r="BF55">
        <v>1413</v>
      </c>
      <c r="BG55">
        <v>504</v>
      </c>
      <c r="BH55">
        <v>513</v>
      </c>
      <c r="BI55">
        <v>1422</v>
      </c>
      <c r="BJ55">
        <v>513</v>
      </c>
      <c r="BK55">
        <v>522</v>
      </c>
      <c r="BL55">
        <v>1431</v>
      </c>
      <c r="BM55">
        <v>1458</v>
      </c>
      <c r="BN55">
        <v>1485</v>
      </c>
      <c r="BO55">
        <v>4212</v>
      </c>
    </row>
    <row r="56" spans="1:67" x14ac:dyDescent="0.25">
      <c r="A56" s="4">
        <v>53</v>
      </c>
      <c r="B56" s="4">
        <f t="shared" si="3"/>
        <v>55</v>
      </c>
      <c r="C56" s="4">
        <f t="shared" si="8"/>
        <v>56</v>
      </c>
      <c r="D56" s="4">
        <f t="shared" si="9"/>
        <v>159</v>
      </c>
      <c r="E56" s="3" cm="1">
        <f t="array" ref="E56:G56">$B56:$D56+2</f>
        <v>57</v>
      </c>
      <c r="F56" s="3">
        <v>58</v>
      </c>
      <c r="G56" s="3">
        <v>161</v>
      </c>
      <c r="H56" s="3" cm="1">
        <f t="array" ref="H56:J56">$B56:$D56+3</f>
        <v>58</v>
      </c>
      <c r="I56" s="3">
        <v>59</v>
      </c>
      <c r="J56" s="3">
        <v>162</v>
      </c>
      <c r="K56" s="3" cm="1">
        <f t="array" ref="K56:M56">$B56:$D56*3</f>
        <v>165</v>
      </c>
      <c r="L56" s="3">
        <v>168</v>
      </c>
      <c r="M56" s="3">
        <v>477</v>
      </c>
      <c r="N56" s="3" cm="1">
        <f t="array" ref="N56:V56">$E56:$M56+2</f>
        <v>59</v>
      </c>
      <c r="O56" s="3">
        <v>60</v>
      </c>
      <c r="P56" s="3">
        <v>163</v>
      </c>
      <c r="Q56" s="3">
        <v>60</v>
      </c>
      <c r="R56" s="3">
        <v>61</v>
      </c>
      <c r="S56" s="3">
        <v>164</v>
      </c>
      <c r="T56" s="3">
        <v>167</v>
      </c>
      <c r="U56" s="3">
        <v>170</v>
      </c>
      <c r="V56" s="3">
        <v>479</v>
      </c>
      <c r="W56" s="3" cm="1">
        <f t="array" ref="W56:AE56">$E56:$M56+3</f>
        <v>60</v>
      </c>
      <c r="X56">
        <v>61</v>
      </c>
      <c r="Y56">
        <v>164</v>
      </c>
      <c r="Z56">
        <v>61</v>
      </c>
      <c r="AA56">
        <v>62</v>
      </c>
      <c r="AB56">
        <v>165</v>
      </c>
      <c r="AC56">
        <v>168</v>
      </c>
      <c r="AD56">
        <v>171</v>
      </c>
      <c r="AE56">
        <v>480</v>
      </c>
      <c r="AF56" s="3" cm="1">
        <f t="array" ref="AF56:AN56">$E56:$M56*3</f>
        <v>171</v>
      </c>
      <c r="AG56">
        <v>174</v>
      </c>
      <c r="AH56">
        <v>483</v>
      </c>
      <c r="AI56">
        <v>174</v>
      </c>
      <c r="AJ56">
        <v>177</v>
      </c>
      <c r="AK56">
        <v>486</v>
      </c>
      <c r="AL56">
        <v>495</v>
      </c>
      <c r="AM56">
        <v>504</v>
      </c>
      <c r="AN56">
        <v>1431</v>
      </c>
      <c r="AO56" cm="1">
        <f t="array" ref="AO56:BO56">N56:AN56*3</f>
        <v>177</v>
      </c>
      <c r="AP56">
        <v>180</v>
      </c>
      <c r="AQ56">
        <v>489</v>
      </c>
      <c r="AR56">
        <v>180</v>
      </c>
      <c r="AS56">
        <v>183</v>
      </c>
      <c r="AT56">
        <v>492</v>
      </c>
      <c r="AU56">
        <v>501</v>
      </c>
      <c r="AV56">
        <v>510</v>
      </c>
      <c r="AW56">
        <v>1437</v>
      </c>
      <c r="AX56">
        <v>180</v>
      </c>
      <c r="AY56">
        <v>183</v>
      </c>
      <c r="AZ56">
        <v>492</v>
      </c>
      <c r="BA56">
        <v>183</v>
      </c>
      <c r="BB56">
        <v>186</v>
      </c>
      <c r="BC56">
        <v>495</v>
      </c>
      <c r="BD56">
        <v>504</v>
      </c>
      <c r="BE56">
        <v>513</v>
      </c>
      <c r="BF56">
        <v>1440</v>
      </c>
      <c r="BG56">
        <v>513</v>
      </c>
      <c r="BH56">
        <v>522</v>
      </c>
      <c r="BI56">
        <v>1449</v>
      </c>
      <c r="BJ56">
        <v>522</v>
      </c>
      <c r="BK56">
        <v>531</v>
      </c>
      <c r="BL56">
        <v>1458</v>
      </c>
      <c r="BM56">
        <v>1485</v>
      </c>
      <c r="BN56">
        <v>1512</v>
      </c>
      <c r="BO56">
        <v>4293</v>
      </c>
    </row>
    <row r="57" spans="1:67" x14ac:dyDescent="0.25">
      <c r="A57" s="4">
        <v>54</v>
      </c>
      <c r="B57" s="4">
        <f t="shared" si="3"/>
        <v>56</v>
      </c>
      <c r="C57" s="4">
        <f t="shared" si="8"/>
        <v>57</v>
      </c>
      <c r="D57" s="4">
        <f t="shared" si="9"/>
        <v>162</v>
      </c>
      <c r="E57" s="3" cm="1">
        <f t="array" ref="E57:G57">$B57:$D57+2</f>
        <v>58</v>
      </c>
      <c r="F57" s="3">
        <v>59</v>
      </c>
      <c r="G57" s="3">
        <v>164</v>
      </c>
      <c r="H57" s="3" cm="1">
        <f t="array" ref="H57:J57">$B57:$D57+3</f>
        <v>59</v>
      </c>
      <c r="I57" s="3">
        <v>60</v>
      </c>
      <c r="J57" s="3">
        <v>165</v>
      </c>
      <c r="K57" s="3" cm="1">
        <f t="array" ref="K57:M57">$B57:$D57*3</f>
        <v>168</v>
      </c>
      <c r="L57" s="3">
        <v>171</v>
      </c>
      <c r="M57" s="3">
        <v>486</v>
      </c>
      <c r="N57" s="3" cm="1">
        <f t="array" ref="N57:V57">$E57:$M57+2</f>
        <v>60</v>
      </c>
      <c r="O57" s="3">
        <v>61</v>
      </c>
      <c r="P57" s="3">
        <v>166</v>
      </c>
      <c r="Q57" s="3">
        <v>61</v>
      </c>
      <c r="R57" s="3">
        <v>62</v>
      </c>
      <c r="S57" s="3">
        <v>167</v>
      </c>
      <c r="T57" s="3">
        <v>170</v>
      </c>
      <c r="U57" s="3">
        <v>173</v>
      </c>
      <c r="V57" s="3">
        <v>488</v>
      </c>
      <c r="W57" s="3" cm="1">
        <f t="array" ref="W57:AE57">$E57:$M57+3</f>
        <v>61</v>
      </c>
      <c r="X57">
        <v>62</v>
      </c>
      <c r="Y57">
        <v>167</v>
      </c>
      <c r="Z57">
        <v>62</v>
      </c>
      <c r="AA57">
        <v>63</v>
      </c>
      <c r="AB57">
        <v>168</v>
      </c>
      <c r="AC57">
        <v>171</v>
      </c>
      <c r="AD57">
        <v>174</v>
      </c>
      <c r="AE57">
        <v>489</v>
      </c>
      <c r="AF57" s="3" cm="1">
        <f t="array" ref="AF57:AN57">$E57:$M57*3</f>
        <v>174</v>
      </c>
      <c r="AG57">
        <v>177</v>
      </c>
      <c r="AH57">
        <v>492</v>
      </c>
      <c r="AI57">
        <v>177</v>
      </c>
      <c r="AJ57">
        <v>180</v>
      </c>
      <c r="AK57">
        <v>495</v>
      </c>
      <c r="AL57">
        <v>504</v>
      </c>
      <c r="AM57">
        <v>513</v>
      </c>
      <c r="AN57">
        <v>1458</v>
      </c>
      <c r="AO57" cm="1">
        <f t="array" ref="AO57:BO57">N57:AN57*3</f>
        <v>180</v>
      </c>
      <c r="AP57">
        <v>183</v>
      </c>
      <c r="AQ57">
        <v>498</v>
      </c>
      <c r="AR57">
        <v>183</v>
      </c>
      <c r="AS57">
        <v>186</v>
      </c>
      <c r="AT57">
        <v>501</v>
      </c>
      <c r="AU57">
        <v>510</v>
      </c>
      <c r="AV57">
        <v>519</v>
      </c>
      <c r="AW57">
        <v>1464</v>
      </c>
      <c r="AX57">
        <v>183</v>
      </c>
      <c r="AY57">
        <v>186</v>
      </c>
      <c r="AZ57">
        <v>501</v>
      </c>
      <c r="BA57">
        <v>186</v>
      </c>
      <c r="BB57">
        <v>189</v>
      </c>
      <c r="BC57">
        <v>504</v>
      </c>
      <c r="BD57">
        <v>513</v>
      </c>
      <c r="BE57">
        <v>522</v>
      </c>
      <c r="BF57">
        <v>1467</v>
      </c>
      <c r="BG57">
        <v>522</v>
      </c>
      <c r="BH57">
        <v>531</v>
      </c>
      <c r="BI57">
        <v>1476</v>
      </c>
      <c r="BJ57">
        <v>531</v>
      </c>
      <c r="BK57">
        <v>540</v>
      </c>
      <c r="BL57">
        <v>1485</v>
      </c>
      <c r="BM57">
        <v>1512</v>
      </c>
      <c r="BN57">
        <v>1539</v>
      </c>
      <c r="BO57">
        <v>4374</v>
      </c>
    </row>
    <row r="58" spans="1:67" x14ac:dyDescent="0.25">
      <c r="A58" s="4">
        <v>55</v>
      </c>
      <c r="B58" s="4">
        <f t="shared" si="3"/>
        <v>57</v>
      </c>
      <c r="C58" s="4">
        <f t="shared" si="8"/>
        <v>58</v>
      </c>
      <c r="D58" s="4">
        <f t="shared" si="9"/>
        <v>165</v>
      </c>
      <c r="E58" s="3" cm="1">
        <f t="array" ref="E58:G58">$B58:$D58+2</f>
        <v>59</v>
      </c>
      <c r="F58" s="3">
        <v>60</v>
      </c>
      <c r="G58" s="3">
        <v>167</v>
      </c>
      <c r="H58" s="3" cm="1">
        <f t="array" ref="H58:J58">$B58:$D58+3</f>
        <v>60</v>
      </c>
      <c r="I58" s="3">
        <v>61</v>
      </c>
      <c r="J58" s="3">
        <v>168</v>
      </c>
      <c r="K58" s="3" cm="1">
        <f t="array" ref="K58:M58">$B58:$D58*3</f>
        <v>171</v>
      </c>
      <c r="L58" s="3">
        <v>174</v>
      </c>
      <c r="M58" s="3">
        <v>495</v>
      </c>
      <c r="N58" s="3" cm="1">
        <f t="array" ref="N58:V58">$E58:$M58+2</f>
        <v>61</v>
      </c>
      <c r="O58" s="3">
        <v>62</v>
      </c>
      <c r="P58" s="3">
        <v>169</v>
      </c>
      <c r="Q58" s="3">
        <v>62</v>
      </c>
      <c r="R58" s="3">
        <v>63</v>
      </c>
      <c r="S58" s="3">
        <v>170</v>
      </c>
      <c r="T58" s="3">
        <v>173</v>
      </c>
      <c r="U58" s="3">
        <v>176</v>
      </c>
      <c r="V58" s="3">
        <v>497</v>
      </c>
      <c r="W58" s="3" cm="1">
        <f t="array" ref="W58:AE58">$E58:$M58+3</f>
        <v>62</v>
      </c>
      <c r="X58">
        <v>63</v>
      </c>
      <c r="Y58">
        <v>170</v>
      </c>
      <c r="Z58">
        <v>63</v>
      </c>
      <c r="AA58">
        <v>64</v>
      </c>
      <c r="AB58">
        <v>171</v>
      </c>
      <c r="AC58">
        <v>174</v>
      </c>
      <c r="AD58">
        <v>177</v>
      </c>
      <c r="AE58">
        <v>498</v>
      </c>
      <c r="AF58" s="3" cm="1">
        <f t="array" ref="AF58:AN58">$E58:$M58*3</f>
        <v>177</v>
      </c>
      <c r="AG58">
        <v>180</v>
      </c>
      <c r="AH58">
        <v>501</v>
      </c>
      <c r="AI58">
        <v>180</v>
      </c>
      <c r="AJ58">
        <v>183</v>
      </c>
      <c r="AK58">
        <v>504</v>
      </c>
      <c r="AL58">
        <v>513</v>
      </c>
      <c r="AM58">
        <v>522</v>
      </c>
      <c r="AN58">
        <v>1485</v>
      </c>
      <c r="AO58" cm="1">
        <f t="array" ref="AO58:BO58">N58:AN58*3</f>
        <v>183</v>
      </c>
      <c r="AP58">
        <v>186</v>
      </c>
      <c r="AQ58">
        <v>507</v>
      </c>
      <c r="AR58">
        <v>186</v>
      </c>
      <c r="AS58">
        <v>189</v>
      </c>
      <c r="AT58">
        <v>510</v>
      </c>
      <c r="AU58">
        <v>519</v>
      </c>
      <c r="AV58">
        <v>528</v>
      </c>
      <c r="AW58">
        <v>1491</v>
      </c>
      <c r="AX58">
        <v>186</v>
      </c>
      <c r="AY58">
        <v>189</v>
      </c>
      <c r="AZ58">
        <v>510</v>
      </c>
      <c r="BA58">
        <v>189</v>
      </c>
      <c r="BB58">
        <v>192</v>
      </c>
      <c r="BC58">
        <v>513</v>
      </c>
      <c r="BD58">
        <v>522</v>
      </c>
      <c r="BE58">
        <v>531</v>
      </c>
      <c r="BF58">
        <v>1494</v>
      </c>
      <c r="BG58">
        <v>531</v>
      </c>
      <c r="BH58">
        <v>540</v>
      </c>
      <c r="BI58">
        <v>1503</v>
      </c>
      <c r="BJ58">
        <v>540</v>
      </c>
      <c r="BK58">
        <v>549</v>
      </c>
      <c r="BL58">
        <v>1512</v>
      </c>
      <c r="BM58">
        <v>1539</v>
      </c>
      <c r="BN58">
        <v>1566</v>
      </c>
      <c r="BO58">
        <v>4455</v>
      </c>
    </row>
    <row r="59" spans="1:67" x14ac:dyDescent="0.25">
      <c r="A59" s="4">
        <v>56</v>
      </c>
      <c r="B59" s="4">
        <f t="shared" si="3"/>
        <v>58</v>
      </c>
      <c r="C59" s="4">
        <f t="shared" si="8"/>
        <v>59</v>
      </c>
      <c r="D59" s="4">
        <f t="shared" si="9"/>
        <v>168</v>
      </c>
      <c r="E59" s="3" cm="1">
        <f t="array" ref="E59:G59">$B59:$D59+2</f>
        <v>60</v>
      </c>
      <c r="F59" s="3">
        <v>61</v>
      </c>
      <c r="G59" s="3">
        <v>170</v>
      </c>
      <c r="H59" s="3" cm="1">
        <f t="array" ref="H59:J59">$B59:$D59+3</f>
        <v>61</v>
      </c>
      <c r="I59" s="3">
        <v>62</v>
      </c>
      <c r="J59" s="3">
        <v>171</v>
      </c>
      <c r="K59" s="3" cm="1">
        <f t="array" ref="K59:M59">$B59:$D59*3</f>
        <v>174</v>
      </c>
      <c r="L59" s="3">
        <v>177</v>
      </c>
      <c r="M59" s="3">
        <v>504</v>
      </c>
      <c r="N59" s="3" cm="1">
        <f t="array" ref="N59:V59">$E59:$M59+2</f>
        <v>62</v>
      </c>
      <c r="O59" s="3">
        <v>63</v>
      </c>
      <c r="P59" s="3">
        <v>172</v>
      </c>
      <c r="Q59" s="3">
        <v>63</v>
      </c>
      <c r="R59" s="3">
        <v>64</v>
      </c>
      <c r="S59" s="3">
        <v>173</v>
      </c>
      <c r="T59" s="3">
        <v>176</v>
      </c>
      <c r="U59" s="3">
        <v>179</v>
      </c>
      <c r="V59" s="3">
        <v>506</v>
      </c>
      <c r="W59" s="3" cm="1">
        <f t="array" ref="W59:AE59">$E59:$M59+3</f>
        <v>63</v>
      </c>
      <c r="X59">
        <v>64</v>
      </c>
      <c r="Y59">
        <v>173</v>
      </c>
      <c r="Z59">
        <v>64</v>
      </c>
      <c r="AA59">
        <v>65</v>
      </c>
      <c r="AB59">
        <v>174</v>
      </c>
      <c r="AC59">
        <v>177</v>
      </c>
      <c r="AD59">
        <v>180</v>
      </c>
      <c r="AE59">
        <v>507</v>
      </c>
      <c r="AF59" s="3" cm="1">
        <f t="array" ref="AF59:AN59">$E59:$M59*3</f>
        <v>180</v>
      </c>
      <c r="AG59">
        <v>183</v>
      </c>
      <c r="AH59">
        <v>510</v>
      </c>
      <c r="AI59">
        <v>183</v>
      </c>
      <c r="AJ59">
        <v>186</v>
      </c>
      <c r="AK59">
        <v>513</v>
      </c>
      <c r="AL59">
        <v>522</v>
      </c>
      <c r="AM59">
        <v>531</v>
      </c>
      <c r="AN59">
        <v>1512</v>
      </c>
      <c r="AO59" cm="1">
        <f t="array" ref="AO59:BO59">N59:AN59*3</f>
        <v>186</v>
      </c>
      <c r="AP59">
        <v>189</v>
      </c>
      <c r="AQ59">
        <v>516</v>
      </c>
      <c r="AR59">
        <v>189</v>
      </c>
      <c r="AS59">
        <v>192</v>
      </c>
      <c r="AT59">
        <v>519</v>
      </c>
      <c r="AU59">
        <v>528</v>
      </c>
      <c r="AV59">
        <v>537</v>
      </c>
      <c r="AW59">
        <v>1518</v>
      </c>
      <c r="AX59">
        <v>189</v>
      </c>
      <c r="AY59">
        <v>192</v>
      </c>
      <c r="AZ59">
        <v>519</v>
      </c>
      <c r="BA59">
        <v>192</v>
      </c>
      <c r="BB59">
        <v>195</v>
      </c>
      <c r="BC59">
        <v>522</v>
      </c>
      <c r="BD59">
        <v>531</v>
      </c>
      <c r="BE59">
        <v>540</v>
      </c>
      <c r="BF59">
        <v>1521</v>
      </c>
      <c r="BG59">
        <v>540</v>
      </c>
      <c r="BH59">
        <v>549</v>
      </c>
      <c r="BI59">
        <v>1530</v>
      </c>
      <c r="BJ59">
        <v>549</v>
      </c>
      <c r="BK59">
        <v>558</v>
      </c>
      <c r="BL59">
        <v>1539</v>
      </c>
      <c r="BM59">
        <v>1566</v>
      </c>
      <c r="BN59">
        <v>1593</v>
      </c>
      <c r="BO59">
        <v>4536</v>
      </c>
    </row>
    <row r="60" spans="1:67" x14ac:dyDescent="0.25">
      <c r="A60" s="4">
        <v>57</v>
      </c>
      <c r="B60" s="4">
        <f t="shared" si="3"/>
        <v>59</v>
      </c>
      <c r="C60" s="4">
        <f t="shared" si="8"/>
        <v>60</v>
      </c>
      <c r="D60" s="4">
        <f t="shared" si="9"/>
        <v>171</v>
      </c>
      <c r="E60" s="3" cm="1">
        <f t="array" ref="E60:G60">$B60:$D60+2</f>
        <v>61</v>
      </c>
      <c r="F60" s="3">
        <v>62</v>
      </c>
      <c r="G60" s="3">
        <v>173</v>
      </c>
      <c r="H60" s="3" cm="1">
        <f t="array" ref="H60:J60">$B60:$D60+3</f>
        <v>62</v>
      </c>
      <c r="I60" s="3">
        <v>63</v>
      </c>
      <c r="J60" s="3">
        <v>174</v>
      </c>
      <c r="K60" s="3" cm="1">
        <f t="array" ref="K60:M60">$B60:$D60*3</f>
        <v>177</v>
      </c>
      <c r="L60" s="3">
        <v>180</v>
      </c>
      <c r="M60" s="3">
        <v>513</v>
      </c>
      <c r="N60" s="3" cm="1">
        <f t="array" ref="N60:V60">$E60:$M60+2</f>
        <v>63</v>
      </c>
      <c r="O60" s="3">
        <v>64</v>
      </c>
      <c r="P60" s="3">
        <v>175</v>
      </c>
      <c r="Q60" s="3">
        <v>64</v>
      </c>
      <c r="R60" s="3">
        <v>65</v>
      </c>
      <c r="S60" s="3">
        <v>176</v>
      </c>
      <c r="T60" s="3">
        <v>179</v>
      </c>
      <c r="U60" s="3">
        <v>182</v>
      </c>
      <c r="V60" s="3">
        <v>515</v>
      </c>
      <c r="W60" s="3" cm="1">
        <f t="array" ref="W60:AE60">$E60:$M60+3</f>
        <v>64</v>
      </c>
      <c r="X60">
        <v>65</v>
      </c>
      <c r="Y60">
        <v>176</v>
      </c>
      <c r="Z60">
        <v>65</v>
      </c>
      <c r="AA60">
        <v>66</v>
      </c>
      <c r="AB60">
        <v>177</v>
      </c>
      <c r="AC60">
        <v>180</v>
      </c>
      <c r="AD60">
        <v>183</v>
      </c>
      <c r="AE60">
        <v>516</v>
      </c>
      <c r="AF60" s="3" cm="1">
        <f t="array" ref="AF60:AN60">$E60:$M60*3</f>
        <v>183</v>
      </c>
      <c r="AG60">
        <v>186</v>
      </c>
      <c r="AH60">
        <v>519</v>
      </c>
      <c r="AI60">
        <v>186</v>
      </c>
      <c r="AJ60">
        <v>189</v>
      </c>
      <c r="AK60">
        <v>522</v>
      </c>
      <c r="AL60">
        <v>531</v>
      </c>
      <c r="AM60">
        <v>540</v>
      </c>
      <c r="AN60">
        <v>1539</v>
      </c>
      <c r="AO60" cm="1">
        <f t="array" ref="AO60:BO60">N60:AN60*3</f>
        <v>189</v>
      </c>
      <c r="AP60">
        <v>192</v>
      </c>
      <c r="AQ60">
        <v>525</v>
      </c>
      <c r="AR60">
        <v>192</v>
      </c>
      <c r="AS60">
        <v>195</v>
      </c>
      <c r="AT60">
        <v>528</v>
      </c>
      <c r="AU60">
        <v>537</v>
      </c>
      <c r="AV60">
        <v>546</v>
      </c>
      <c r="AW60">
        <v>1545</v>
      </c>
      <c r="AX60">
        <v>192</v>
      </c>
      <c r="AY60">
        <v>195</v>
      </c>
      <c r="AZ60">
        <v>528</v>
      </c>
      <c r="BA60">
        <v>195</v>
      </c>
      <c r="BB60">
        <v>198</v>
      </c>
      <c r="BC60">
        <v>531</v>
      </c>
      <c r="BD60">
        <v>540</v>
      </c>
      <c r="BE60">
        <v>549</v>
      </c>
      <c r="BF60">
        <v>1548</v>
      </c>
      <c r="BG60">
        <v>549</v>
      </c>
      <c r="BH60">
        <v>558</v>
      </c>
      <c r="BI60">
        <v>1557</v>
      </c>
      <c r="BJ60">
        <v>558</v>
      </c>
      <c r="BK60">
        <v>567</v>
      </c>
      <c r="BL60">
        <v>1566</v>
      </c>
      <c r="BM60">
        <v>1593</v>
      </c>
      <c r="BN60">
        <v>1620</v>
      </c>
      <c r="BO60">
        <v>4617</v>
      </c>
    </row>
    <row r="61" spans="1:67" x14ac:dyDescent="0.25">
      <c r="A61" s="4">
        <v>58</v>
      </c>
      <c r="B61" s="4">
        <f t="shared" si="3"/>
        <v>60</v>
      </c>
      <c r="C61" s="4">
        <f t="shared" si="8"/>
        <v>61</v>
      </c>
      <c r="D61" s="4">
        <f t="shared" si="9"/>
        <v>174</v>
      </c>
      <c r="E61" s="3" cm="1">
        <f t="array" ref="E61:G61">$B61:$D61+2</f>
        <v>62</v>
      </c>
      <c r="F61" s="3">
        <v>63</v>
      </c>
      <c r="G61" s="3">
        <v>176</v>
      </c>
      <c r="H61" s="3" cm="1">
        <f t="array" ref="H61:J61">$B61:$D61+3</f>
        <v>63</v>
      </c>
      <c r="I61" s="3">
        <v>64</v>
      </c>
      <c r="J61" s="3">
        <v>177</v>
      </c>
      <c r="K61" s="3" cm="1">
        <f t="array" ref="K61:M61">$B61:$D61*3</f>
        <v>180</v>
      </c>
      <c r="L61" s="3">
        <v>183</v>
      </c>
      <c r="M61" s="3">
        <v>522</v>
      </c>
      <c r="N61" s="3" cm="1">
        <f t="array" ref="N61:V61">$E61:$M61+2</f>
        <v>64</v>
      </c>
      <c r="O61" s="3">
        <v>65</v>
      </c>
      <c r="P61" s="3">
        <v>178</v>
      </c>
      <c r="Q61" s="3">
        <v>65</v>
      </c>
      <c r="R61" s="3">
        <v>66</v>
      </c>
      <c r="S61" s="3">
        <v>179</v>
      </c>
      <c r="T61" s="3">
        <v>182</v>
      </c>
      <c r="U61" s="3">
        <v>185</v>
      </c>
      <c r="V61" s="3">
        <v>524</v>
      </c>
      <c r="W61" s="3" cm="1">
        <f t="array" ref="W61:AE61">$E61:$M61+3</f>
        <v>65</v>
      </c>
      <c r="X61">
        <v>66</v>
      </c>
      <c r="Y61">
        <v>179</v>
      </c>
      <c r="Z61">
        <v>66</v>
      </c>
      <c r="AA61">
        <v>67</v>
      </c>
      <c r="AB61">
        <v>180</v>
      </c>
      <c r="AC61">
        <v>183</v>
      </c>
      <c r="AD61">
        <v>186</v>
      </c>
      <c r="AE61">
        <v>525</v>
      </c>
      <c r="AF61" s="3" cm="1">
        <f t="array" ref="AF61:AN61">$E61:$M61*3</f>
        <v>186</v>
      </c>
      <c r="AG61">
        <v>189</v>
      </c>
      <c r="AH61">
        <v>528</v>
      </c>
      <c r="AI61">
        <v>189</v>
      </c>
      <c r="AJ61">
        <v>192</v>
      </c>
      <c r="AK61">
        <v>531</v>
      </c>
      <c r="AL61">
        <v>540</v>
      </c>
      <c r="AM61">
        <v>549</v>
      </c>
      <c r="AN61">
        <v>1566</v>
      </c>
      <c r="AO61" cm="1">
        <f t="array" ref="AO61:BO61">N61:AN61*3</f>
        <v>192</v>
      </c>
      <c r="AP61">
        <v>195</v>
      </c>
      <c r="AQ61">
        <v>534</v>
      </c>
      <c r="AR61">
        <v>195</v>
      </c>
      <c r="AS61">
        <v>198</v>
      </c>
      <c r="AT61">
        <v>537</v>
      </c>
      <c r="AU61">
        <v>546</v>
      </c>
      <c r="AV61">
        <v>555</v>
      </c>
      <c r="AW61">
        <v>1572</v>
      </c>
      <c r="AX61">
        <v>195</v>
      </c>
      <c r="AY61">
        <v>198</v>
      </c>
      <c r="AZ61">
        <v>537</v>
      </c>
      <c r="BA61">
        <v>198</v>
      </c>
      <c r="BB61">
        <v>201</v>
      </c>
      <c r="BC61">
        <v>540</v>
      </c>
      <c r="BD61">
        <v>549</v>
      </c>
      <c r="BE61">
        <v>558</v>
      </c>
      <c r="BF61">
        <v>1575</v>
      </c>
      <c r="BG61">
        <v>558</v>
      </c>
      <c r="BH61">
        <v>567</v>
      </c>
      <c r="BI61">
        <v>1584</v>
      </c>
      <c r="BJ61">
        <v>567</v>
      </c>
      <c r="BK61">
        <v>576</v>
      </c>
      <c r="BL61">
        <v>1593</v>
      </c>
      <c r="BM61">
        <v>1620</v>
      </c>
      <c r="BN61">
        <v>1647</v>
      </c>
      <c r="BO61">
        <v>4698</v>
      </c>
    </row>
    <row r="62" spans="1:67" x14ac:dyDescent="0.25">
      <c r="A62" s="4">
        <v>59</v>
      </c>
      <c r="B62" s="4">
        <f t="shared" si="3"/>
        <v>61</v>
      </c>
      <c r="C62" s="4">
        <f t="shared" si="8"/>
        <v>62</v>
      </c>
      <c r="D62" s="4">
        <f t="shared" si="9"/>
        <v>177</v>
      </c>
      <c r="E62" s="3" cm="1">
        <f t="array" ref="E62:G62">$B62:$D62+2</f>
        <v>63</v>
      </c>
      <c r="F62" s="3">
        <v>64</v>
      </c>
      <c r="G62" s="3">
        <v>179</v>
      </c>
      <c r="H62" s="3" cm="1">
        <f t="array" ref="H62:J62">$B62:$D62+3</f>
        <v>64</v>
      </c>
      <c r="I62" s="3">
        <v>65</v>
      </c>
      <c r="J62" s="3">
        <v>180</v>
      </c>
      <c r="K62" s="3" cm="1">
        <f t="array" ref="K62:M62">$B62:$D62*3</f>
        <v>183</v>
      </c>
      <c r="L62" s="3">
        <v>186</v>
      </c>
      <c r="M62" s="3">
        <v>531</v>
      </c>
      <c r="N62" s="3" cm="1">
        <f t="array" ref="N62:V62">$E62:$M62+2</f>
        <v>65</v>
      </c>
      <c r="O62" s="3">
        <v>66</v>
      </c>
      <c r="P62" s="3">
        <v>181</v>
      </c>
      <c r="Q62" s="3">
        <v>66</v>
      </c>
      <c r="R62" s="3">
        <v>67</v>
      </c>
      <c r="S62" s="3">
        <v>182</v>
      </c>
      <c r="T62" s="3">
        <v>185</v>
      </c>
      <c r="U62" s="3">
        <v>188</v>
      </c>
      <c r="V62" s="3">
        <v>533</v>
      </c>
      <c r="W62" s="3" cm="1">
        <f t="array" ref="W62:AE62">$E62:$M62+3</f>
        <v>66</v>
      </c>
      <c r="X62">
        <v>67</v>
      </c>
      <c r="Y62">
        <v>182</v>
      </c>
      <c r="Z62">
        <v>67</v>
      </c>
      <c r="AA62">
        <v>68</v>
      </c>
      <c r="AB62">
        <v>183</v>
      </c>
      <c r="AC62">
        <v>186</v>
      </c>
      <c r="AD62">
        <v>189</v>
      </c>
      <c r="AE62">
        <v>534</v>
      </c>
      <c r="AF62" s="3" cm="1">
        <f t="array" ref="AF62:AN62">$E62:$M62*3</f>
        <v>189</v>
      </c>
      <c r="AG62">
        <v>192</v>
      </c>
      <c r="AH62">
        <v>537</v>
      </c>
      <c r="AI62">
        <v>192</v>
      </c>
      <c r="AJ62">
        <v>195</v>
      </c>
      <c r="AK62">
        <v>540</v>
      </c>
      <c r="AL62">
        <v>549</v>
      </c>
      <c r="AM62">
        <v>558</v>
      </c>
      <c r="AN62">
        <v>1593</v>
      </c>
      <c r="AO62" cm="1">
        <f t="array" ref="AO62:BO62">N62:AN62*3</f>
        <v>195</v>
      </c>
      <c r="AP62">
        <v>198</v>
      </c>
      <c r="AQ62">
        <v>543</v>
      </c>
      <c r="AR62">
        <v>198</v>
      </c>
      <c r="AS62">
        <v>201</v>
      </c>
      <c r="AT62">
        <v>546</v>
      </c>
      <c r="AU62">
        <v>555</v>
      </c>
      <c r="AV62">
        <v>564</v>
      </c>
      <c r="AW62">
        <v>1599</v>
      </c>
      <c r="AX62">
        <v>198</v>
      </c>
      <c r="AY62">
        <v>201</v>
      </c>
      <c r="AZ62">
        <v>546</v>
      </c>
      <c r="BA62">
        <v>201</v>
      </c>
      <c r="BB62">
        <v>204</v>
      </c>
      <c r="BC62">
        <v>549</v>
      </c>
      <c r="BD62">
        <v>558</v>
      </c>
      <c r="BE62">
        <v>567</v>
      </c>
      <c r="BF62">
        <v>1602</v>
      </c>
      <c r="BG62">
        <v>567</v>
      </c>
      <c r="BH62">
        <v>576</v>
      </c>
      <c r="BI62">
        <v>1611</v>
      </c>
      <c r="BJ62">
        <v>576</v>
      </c>
      <c r="BK62">
        <v>585</v>
      </c>
      <c r="BL62">
        <v>1620</v>
      </c>
      <c r="BM62">
        <v>1647</v>
      </c>
      <c r="BN62">
        <v>1674</v>
      </c>
      <c r="BO62">
        <v>4779</v>
      </c>
    </row>
    <row r="63" spans="1:67" x14ac:dyDescent="0.25">
      <c r="A63" s="4">
        <v>60</v>
      </c>
      <c r="B63" s="4">
        <f t="shared" si="3"/>
        <v>62</v>
      </c>
      <c r="C63" s="4">
        <f t="shared" si="8"/>
        <v>63</v>
      </c>
      <c r="D63" s="4">
        <f t="shared" si="9"/>
        <v>180</v>
      </c>
      <c r="E63" s="3" cm="1">
        <f t="array" ref="E63:G63">$B63:$D63+2</f>
        <v>64</v>
      </c>
      <c r="F63" s="3">
        <v>65</v>
      </c>
      <c r="G63" s="3">
        <v>182</v>
      </c>
      <c r="H63" s="3" cm="1">
        <f t="array" ref="H63:J63">$B63:$D63+3</f>
        <v>65</v>
      </c>
      <c r="I63" s="3">
        <v>66</v>
      </c>
      <c r="J63" s="3">
        <v>183</v>
      </c>
      <c r="K63" s="3" cm="1">
        <f t="array" ref="K63:M63">$B63:$D63*3</f>
        <v>186</v>
      </c>
      <c r="L63" s="3">
        <v>189</v>
      </c>
      <c r="M63" s="3">
        <v>540</v>
      </c>
      <c r="N63" s="3" cm="1">
        <f t="array" ref="N63:V63">$E63:$M63+2</f>
        <v>66</v>
      </c>
      <c r="O63" s="3">
        <v>67</v>
      </c>
      <c r="P63" s="3">
        <v>184</v>
      </c>
      <c r="Q63" s="3">
        <v>67</v>
      </c>
      <c r="R63" s="3">
        <v>68</v>
      </c>
      <c r="S63" s="3">
        <v>185</v>
      </c>
      <c r="T63" s="3">
        <v>188</v>
      </c>
      <c r="U63" s="3">
        <v>191</v>
      </c>
      <c r="V63" s="3">
        <v>542</v>
      </c>
      <c r="W63" s="3" cm="1">
        <f t="array" ref="W63:AE63">$E63:$M63+3</f>
        <v>67</v>
      </c>
      <c r="X63">
        <v>68</v>
      </c>
      <c r="Y63">
        <v>185</v>
      </c>
      <c r="Z63">
        <v>68</v>
      </c>
      <c r="AA63">
        <v>69</v>
      </c>
      <c r="AB63">
        <v>186</v>
      </c>
      <c r="AC63">
        <v>189</v>
      </c>
      <c r="AD63">
        <v>192</v>
      </c>
      <c r="AE63">
        <v>543</v>
      </c>
      <c r="AF63" s="3" cm="1">
        <f t="array" ref="AF63:AN63">$E63:$M63*3</f>
        <v>192</v>
      </c>
      <c r="AG63">
        <v>195</v>
      </c>
      <c r="AH63">
        <v>546</v>
      </c>
      <c r="AI63">
        <v>195</v>
      </c>
      <c r="AJ63">
        <v>198</v>
      </c>
      <c r="AK63">
        <v>549</v>
      </c>
      <c r="AL63">
        <v>558</v>
      </c>
      <c r="AM63">
        <v>567</v>
      </c>
      <c r="AN63">
        <v>1620</v>
      </c>
      <c r="AO63" cm="1">
        <f t="array" ref="AO63:BO63">N63:AN63*3</f>
        <v>198</v>
      </c>
      <c r="AP63">
        <v>201</v>
      </c>
      <c r="AQ63">
        <v>552</v>
      </c>
      <c r="AR63">
        <v>201</v>
      </c>
      <c r="AS63">
        <v>204</v>
      </c>
      <c r="AT63">
        <v>555</v>
      </c>
      <c r="AU63">
        <v>564</v>
      </c>
      <c r="AV63">
        <v>573</v>
      </c>
      <c r="AW63">
        <v>1626</v>
      </c>
      <c r="AX63">
        <v>201</v>
      </c>
      <c r="AY63">
        <v>204</v>
      </c>
      <c r="AZ63">
        <v>555</v>
      </c>
      <c r="BA63">
        <v>204</v>
      </c>
      <c r="BB63">
        <v>207</v>
      </c>
      <c r="BC63">
        <v>558</v>
      </c>
      <c r="BD63">
        <v>567</v>
      </c>
      <c r="BE63">
        <v>576</v>
      </c>
      <c r="BF63">
        <v>1629</v>
      </c>
      <c r="BG63">
        <v>576</v>
      </c>
      <c r="BH63">
        <v>585</v>
      </c>
      <c r="BI63">
        <v>1638</v>
      </c>
      <c r="BJ63">
        <v>585</v>
      </c>
      <c r="BK63">
        <v>594</v>
      </c>
      <c r="BL63">
        <v>1647</v>
      </c>
      <c r="BM63">
        <v>1674</v>
      </c>
      <c r="BN63">
        <v>1701</v>
      </c>
      <c r="BO63">
        <v>4860</v>
      </c>
    </row>
    <row r="64" spans="1:67" x14ac:dyDescent="0.25">
      <c r="A64" s="4">
        <v>61</v>
      </c>
      <c r="B64" s="4">
        <f t="shared" si="3"/>
        <v>63</v>
      </c>
      <c r="C64" s="4">
        <f t="shared" si="8"/>
        <v>64</v>
      </c>
      <c r="D64" s="4">
        <f t="shared" si="9"/>
        <v>183</v>
      </c>
      <c r="E64" s="3" cm="1">
        <f t="array" ref="E64:G64">$B64:$D64+2</f>
        <v>65</v>
      </c>
      <c r="F64" s="3">
        <v>66</v>
      </c>
      <c r="G64" s="3">
        <v>185</v>
      </c>
      <c r="H64" s="3" cm="1">
        <f t="array" ref="H64:J64">$B64:$D64+3</f>
        <v>66</v>
      </c>
      <c r="I64" s="3">
        <v>67</v>
      </c>
      <c r="J64" s="3">
        <v>186</v>
      </c>
      <c r="K64" s="3" cm="1">
        <f t="array" ref="K64:M64">$B64:$D64*3</f>
        <v>189</v>
      </c>
      <c r="L64" s="3">
        <v>192</v>
      </c>
      <c r="M64" s="3">
        <v>549</v>
      </c>
      <c r="N64" s="3" cm="1">
        <f t="array" ref="N64:V64">$E64:$M64+2</f>
        <v>67</v>
      </c>
      <c r="O64" s="3">
        <v>68</v>
      </c>
      <c r="P64" s="3">
        <v>187</v>
      </c>
      <c r="Q64" s="3">
        <v>68</v>
      </c>
      <c r="R64" s="3">
        <v>69</v>
      </c>
      <c r="S64" s="3">
        <v>188</v>
      </c>
      <c r="T64" s="3">
        <v>191</v>
      </c>
      <c r="U64" s="3">
        <v>194</v>
      </c>
      <c r="V64" s="3">
        <v>551</v>
      </c>
      <c r="W64" s="3" cm="1">
        <f t="array" ref="W64:AE64">$E64:$M64+3</f>
        <v>68</v>
      </c>
      <c r="X64">
        <v>69</v>
      </c>
      <c r="Y64">
        <v>188</v>
      </c>
      <c r="Z64">
        <v>69</v>
      </c>
      <c r="AA64">
        <v>70</v>
      </c>
      <c r="AB64">
        <v>189</v>
      </c>
      <c r="AC64">
        <v>192</v>
      </c>
      <c r="AD64">
        <v>195</v>
      </c>
      <c r="AE64">
        <v>552</v>
      </c>
      <c r="AF64" s="3" cm="1">
        <f t="array" ref="AF64:AN64">$E64:$M64*3</f>
        <v>195</v>
      </c>
      <c r="AG64">
        <v>198</v>
      </c>
      <c r="AH64">
        <v>555</v>
      </c>
      <c r="AI64">
        <v>198</v>
      </c>
      <c r="AJ64">
        <v>201</v>
      </c>
      <c r="AK64">
        <v>558</v>
      </c>
      <c r="AL64">
        <v>567</v>
      </c>
      <c r="AM64">
        <v>576</v>
      </c>
      <c r="AN64">
        <v>1647</v>
      </c>
      <c r="AO64" cm="1">
        <f t="array" ref="AO64:BO64">N64:AN64*3</f>
        <v>201</v>
      </c>
      <c r="AP64">
        <v>204</v>
      </c>
      <c r="AQ64">
        <v>561</v>
      </c>
      <c r="AR64">
        <v>204</v>
      </c>
      <c r="AS64">
        <v>207</v>
      </c>
      <c r="AT64">
        <v>564</v>
      </c>
      <c r="AU64">
        <v>573</v>
      </c>
      <c r="AV64">
        <v>582</v>
      </c>
      <c r="AW64">
        <v>1653</v>
      </c>
      <c r="AX64">
        <v>204</v>
      </c>
      <c r="AY64">
        <v>207</v>
      </c>
      <c r="AZ64">
        <v>564</v>
      </c>
      <c r="BA64">
        <v>207</v>
      </c>
      <c r="BB64">
        <v>210</v>
      </c>
      <c r="BC64">
        <v>567</v>
      </c>
      <c r="BD64">
        <v>576</v>
      </c>
      <c r="BE64">
        <v>585</v>
      </c>
      <c r="BF64">
        <v>1656</v>
      </c>
      <c r="BG64">
        <v>585</v>
      </c>
      <c r="BH64">
        <v>594</v>
      </c>
      <c r="BI64">
        <v>1665</v>
      </c>
      <c r="BJ64">
        <v>594</v>
      </c>
      <c r="BK64">
        <v>603</v>
      </c>
      <c r="BL64">
        <v>1674</v>
      </c>
      <c r="BM64">
        <v>1701</v>
      </c>
      <c r="BN64">
        <v>1728</v>
      </c>
      <c r="BO64">
        <v>4941</v>
      </c>
    </row>
    <row r="65" spans="1:67" x14ac:dyDescent="0.25">
      <c r="A65" s="4">
        <v>62</v>
      </c>
      <c r="B65" s="4">
        <f t="shared" si="3"/>
        <v>64</v>
      </c>
      <c r="C65" s="4">
        <f t="shared" si="8"/>
        <v>65</v>
      </c>
      <c r="D65" s="4">
        <f t="shared" si="9"/>
        <v>186</v>
      </c>
      <c r="E65" s="3" cm="1">
        <f t="array" ref="E65:G65">$B65:$D65+2</f>
        <v>66</v>
      </c>
      <c r="F65" s="3">
        <v>67</v>
      </c>
      <c r="G65" s="3">
        <v>188</v>
      </c>
      <c r="H65" s="3" cm="1">
        <f t="array" ref="H65:J65">$B65:$D65+3</f>
        <v>67</v>
      </c>
      <c r="I65" s="3">
        <v>68</v>
      </c>
      <c r="J65" s="3">
        <v>189</v>
      </c>
      <c r="K65" s="3" cm="1">
        <f t="array" ref="K65:M65">$B65:$D65*3</f>
        <v>192</v>
      </c>
      <c r="L65" s="3">
        <v>195</v>
      </c>
      <c r="M65" s="3">
        <v>558</v>
      </c>
      <c r="N65" s="3" cm="1">
        <f t="array" ref="N65:V65">$E65:$M65+2</f>
        <v>68</v>
      </c>
      <c r="O65" s="3">
        <v>69</v>
      </c>
      <c r="P65" s="3">
        <v>190</v>
      </c>
      <c r="Q65" s="3">
        <v>69</v>
      </c>
      <c r="R65" s="3">
        <v>70</v>
      </c>
      <c r="S65" s="3">
        <v>191</v>
      </c>
      <c r="T65" s="3">
        <v>194</v>
      </c>
      <c r="U65" s="3">
        <v>197</v>
      </c>
      <c r="V65" s="3">
        <v>560</v>
      </c>
      <c r="W65" s="3" cm="1">
        <f t="array" ref="W65:AE65">$E65:$M65+3</f>
        <v>69</v>
      </c>
      <c r="X65">
        <v>70</v>
      </c>
      <c r="Y65">
        <v>191</v>
      </c>
      <c r="Z65">
        <v>70</v>
      </c>
      <c r="AA65">
        <v>71</v>
      </c>
      <c r="AB65">
        <v>192</v>
      </c>
      <c r="AC65">
        <v>195</v>
      </c>
      <c r="AD65">
        <v>198</v>
      </c>
      <c r="AE65">
        <v>561</v>
      </c>
      <c r="AF65" s="3" cm="1">
        <f t="array" ref="AF65:AN65">$E65:$M65*3</f>
        <v>198</v>
      </c>
      <c r="AG65">
        <v>201</v>
      </c>
      <c r="AH65">
        <v>564</v>
      </c>
      <c r="AI65">
        <v>201</v>
      </c>
      <c r="AJ65">
        <v>204</v>
      </c>
      <c r="AK65">
        <v>567</v>
      </c>
      <c r="AL65">
        <v>576</v>
      </c>
      <c r="AM65">
        <v>585</v>
      </c>
      <c r="AN65">
        <v>1674</v>
      </c>
      <c r="AO65" cm="1">
        <f t="array" ref="AO65:BO65">N65:AN65*3</f>
        <v>204</v>
      </c>
      <c r="AP65">
        <v>207</v>
      </c>
      <c r="AQ65">
        <v>570</v>
      </c>
      <c r="AR65">
        <v>207</v>
      </c>
      <c r="AS65">
        <v>210</v>
      </c>
      <c r="AT65">
        <v>573</v>
      </c>
      <c r="AU65">
        <v>582</v>
      </c>
      <c r="AV65">
        <v>591</v>
      </c>
      <c r="AW65">
        <v>1680</v>
      </c>
      <c r="AX65">
        <v>207</v>
      </c>
      <c r="AY65">
        <v>210</v>
      </c>
      <c r="AZ65">
        <v>573</v>
      </c>
      <c r="BA65">
        <v>210</v>
      </c>
      <c r="BB65">
        <v>213</v>
      </c>
      <c r="BC65">
        <v>576</v>
      </c>
      <c r="BD65">
        <v>585</v>
      </c>
      <c r="BE65">
        <v>594</v>
      </c>
      <c r="BF65">
        <v>1683</v>
      </c>
      <c r="BG65">
        <v>594</v>
      </c>
      <c r="BH65">
        <v>603</v>
      </c>
      <c r="BI65">
        <v>1692</v>
      </c>
      <c r="BJ65">
        <v>603</v>
      </c>
      <c r="BK65">
        <v>612</v>
      </c>
      <c r="BL65">
        <v>1701</v>
      </c>
      <c r="BM65">
        <v>1728</v>
      </c>
      <c r="BN65">
        <v>1755</v>
      </c>
      <c r="BO65">
        <v>5022</v>
      </c>
    </row>
    <row r="66" spans="1:67" x14ac:dyDescent="0.25">
      <c r="A66" s="4">
        <v>63</v>
      </c>
      <c r="B66" s="4">
        <f t="shared" si="3"/>
        <v>65</v>
      </c>
      <c r="C66" s="4">
        <f t="shared" si="8"/>
        <v>66</v>
      </c>
      <c r="D66" s="4">
        <f t="shared" si="9"/>
        <v>189</v>
      </c>
      <c r="E66" s="3" cm="1">
        <f t="array" ref="E66:G66">$B66:$D66+2</f>
        <v>67</v>
      </c>
      <c r="F66" s="3">
        <v>68</v>
      </c>
      <c r="G66" s="3">
        <v>191</v>
      </c>
      <c r="H66" s="3" cm="1">
        <f t="array" ref="H66:J66">$B66:$D66+3</f>
        <v>68</v>
      </c>
      <c r="I66" s="3">
        <v>69</v>
      </c>
      <c r="J66" s="3">
        <v>192</v>
      </c>
      <c r="K66" s="3" cm="1">
        <f t="array" ref="K66:M66">$B66:$D66*3</f>
        <v>195</v>
      </c>
      <c r="L66" s="3">
        <v>198</v>
      </c>
      <c r="M66" s="3">
        <v>567</v>
      </c>
      <c r="N66" s="3" cm="1">
        <f t="array" ref="N66:V66">$E66:$M66+2</f>
        <v>69</v>
      </c>
      <c r="O66" s="3">
        <v>70</v>
      </c>
      <c r="P66" s="3">
        <v>193</v>
      </c>
      <c r="Q66" s="3">
        <v>70</v>
      </c>
      <c r="R66" s="3">
        <v>71</v>
      </c>
      <c r="S66" s="3">
        <v>194</v>
      </c>
      <c r="T66" s="3">
        <v>197</v>
      </c>
      <c r="U66" s="3">
        <v>200</v>
      </c>
      <c r="V66" s="3">
        <v>569</v>
      </c>
      <c r="W66" s="3" cm="1">
        <f t="array" ref="W66:AE66">$E66:$M66+3</f>
        <v>70</v>
      </c>
      <c r="X66">
        <v>71</v>
      </c>
      <c r="Y66">
        <v>194</v>
      </c>
      <c r="Z66">
        <v>71</v>
      </c>
      <c r="AA66">
        <v>72</v>
      </c>
      <c r="AB66">
        <v>195</v>
      </c>
      <c r="AC66">
        <v>198</v>
      </c>
      <c r="AD66">
        <v>201</v>
      </c>
      <c r="AE66">
        <v>570</v>
      </c>
      <c r="AF66" s="3" cm="1">
        <f t="array" ref="AF66:AN66">$E66:$M66*3</f>
        <v>201</v>
      </c>
      <c r="AG66">
        <v>204</v>
      </c>
      <c r="AH66">
        <v>573</v>
      </c>
      <c r="AI66">
        <v>204</v>
      </c>
      <c r="AJ66">
        <v>207</v>
      </c>
      <c r="AK66">
        <v>576</v>
      </c>
      <c r="AL66">
        <v>585</v>
      </c>
      <c r="AM66">
        <v>594</v>
      </c>
      <c r="AN66">
        <v>1701</v>
      </c>
      <c r="AO66" cm="1">
        <f t="array" ref="AO66:BO66">N66:AN66*3</f>
        <v>207</v>
      </c>
      <c r="AP66">
        <v>210</v>
      </c>
      <c r="AQ66">
        <v>579</v>
      </c>
      <c r="AR66">
        <v>210</v>
      </c>
      <c r="AS66">
        <v>213</v>
      </c>
      <c r="AT66">
        <v>582</v>
      </c>
      <c r="AU66">
        <v>591</v>
      </c>
      <c r="AV66">
        <v>600</v>
      </c>
      <c r="AW66">
        <v>1707</v>
      </c>
      <c r="AX66">
        <v>210</v>
      </c>
      <c r="AY66">
        <v>213</v>
      </c>
      <c r="AZ66">
        <v>582</v>
      </c>
      <c r="BA66">
        <v>213</v>
      </c>
      <c r="BB66">
        <v>216</v>
      </c>
      <c r="BC66">
        <v>585</v>
      </c>
      <c r="BD66">
        <v>594</v>
      </c>
      <c r="BE66">
        <v>603</v>
      </c>
      <c r="BF66">
        <v>1710</v>
      </c>
      <c r="BG66">
        <v>603</v>
      </c>
      <c r="BH66">
        <v>612</v>
      </c>
      <c r="BI66">
        <v>1719</v>
      </c>
      <c r="BJ66">
        <v>612</v>
      </c>
      <c r="BK66">
        <v>621</v>
      </c>
      <c r="BL66">
        <v>1728</v>
      </c>
      <c r="BM66">
        <v>1755</v>
      </c>
      <c r="BN66">
        <v>1782</v>
      </c>
      <c r="BO66">
        <v>5103</v>
      </c>
    </row>
    <row r="67" spans="1:67" x14ac:dyDescent="0.25">
      <c r="A67" s="4">
        <v>64</v>
      </c>
      <c r="B67" s="4">
        <f t="shared" si="3"/>
        <v>66</v>
      </c>
      <c r="C67" s="4">
        <f t="shared" si="8"/>
        <v>67</v>
      </c>
      <c r="D67" s="4">
        <f t="shared" si="9"/>
        <v>192</v>
      </c>
      <c r="E67" s="3" cm="1">
        <f t="array" ref="E67:G67">$B67:$D67+2</f>
        <v>68</v>
      </c>
      <c r="F67" s="3">
        <v>69</v>
      </c>
      <c r="G67" s="3">
        <v>194</v>
      </c>
      <c r="H67" s="3" cm="1">
        <f t="array" ref="H67:J67">$B67:$D67+3</f>
        <v>69</v>
      </c>
      <c r="I67" s="3">
        <v>70</v>
      </c>
      <c r="J67" s="3">
        <v>195</v>
      </c>
      <c r="K67" s="3" cm="1">
        <f t="array" ref="K67:M67">$B67:$D67*3</f>
        <v>198</v>
      </c>
      <c r="L67" s="3">
        <v>201</v>
      </c>
      <c r="M67" s="3">
        <v>576</v>
      </c>
      <c r="N67" s="3" cm="1">
        <f t="array" ref="N67:V67">$E67:$M67+2</f>
        <v>70</v>
      </c>
      <c r="O67" s="3">
        <v>71</v>
      </c>
      <c r="P67" s="3">
        <v>196</v>
      </c>
      <c r="Q67" s="3">
        <v>71</v>
      </c>
      <c r="R67" s="3">
        <v>72</v>
      </c>
      <c r="S67" s="3">
        <v>197</v>
      </c>
      <c r="T67" s="3">
        <v>200</v>
      </c>
      <c r="U67" s="3">
        <v>203</v>
      </c>
      <c r="V67" s="3">
        <v>578</v>
      </c>
      <c r="W67" s="3" cm="1">
        <f t="array" ref="W67:AE67">$E67:$M67+3</f>
        <v>71</v>
      </c>
      <c r="X67">
        <v>72</v>
      </c>
      <c r="Y67">
        <v>197</v>
      </c>
      <c r="Z67">
        <v>72</v>
      </c>
      <c r="AA67">
        <v>73</v>
      </c>
      <c r="AB67">
        <v>198</v>
      </c>
      <c r="AC67">
        <v>201</v>
      </c>
      <c r="AD67">
        <v>204</v>
      </c>
      <c r="AE67">
        <v>579</v>
      </c>
      <c r="AF67" s="3" cm="1">
        <f t="array" ref="AF67:AN67">$E67:$M67*3</f>
        <v>204</v>
      </c>
      <c r="AG67">
        <v>207</v>
      </c>
      <c r="AH67">
        <v>582</v>
      </c>
      <c r="AI67">
        <v>207</v>
      </c>
      <c r="AJ67">
        <v>210</v>
      </c>
      <c r="AK67">
        <v>585</v>
      </c>
      <c r="AL67">
        <v>594</v>
      </c>
      <c r="AM67">
        <v>603</v>
      </c>
      <c r="AN67">
        <v>1728</v>
      </c>
      <c r="AO67" cm="1">
        <f t="array" ref="AO67:BO67">N67:AN67*3</f>
        <v>210</v>
      </c>
      <c r="AP67">
        <v>213</v>
      </c>
      <c r="AQ67">
        <v>588</v>
      </c>
      <c r="AR67">
        <v>213</v>
      </c>
      <c r="AS67">
        <v>216</v>
      </c>
      <c r="AT67">
        <v>591</v>
      </c>
      <c r="AU67">
        <v>600</v>
      </c>
      <c r="AV67">
        <v>609</v>
      </c>
      <c r="AW67">
        <v>1734</v>
      </c>
      <c r="AX67">
        <v>213</v>
      </c>
      <c r="AY67">
        <v>216</v>
      </c>
      <c r="AZ67">
        <v>591</v>
      </c>
      <c r="BA67">
        <v>216</v>
      </c>
      <c r="BB67">
        <v>219</v>
      </c>
      <c r="BC67">
        <v>594</v>
      </c>
      <c r="BD67">
        <v>603</v>
      </c>
      <c r="BE67">
        <v>612</v>
      </c>
      <c r="BF67">
        <v>1737</v>
      </c>
      <c r="BG67">
        <v>612</v>
      </c>
      <c r="BH67">
        <v>621</v>
      </c>
      <c r="BI67">
        <v>1746</v>
      </c>
      <c r="BJ67">
        <v>621</v>
      </c>
      <c r="BK67">
        <v>630</v>
      </c>
      <c r="BL67">
        <v>1755</v>
      </c>
      <c r="BM67">
        <v>1782</v>
      </c>
      <c r="BN67">
        <v>1809</v>
      </c>
      <c r="BO67">
        <v>5184</v>
      </c>
    </row>
    <row r="68" spans="1:67" x14ac:dyDescent="0.25">
      <c r="A68" s="4">
        <v>65</v>
      </c>
      <c r="B68" s="4">
        <f t="shared" si="3"/>
        <v>67</v>
      </c>
      <c r="C68" s="4">
        <f t="shared" si="8"/>
        <v>68</v>
      </c>
      <c r="D68" s="4">
        <f t="shared" si="9"/>
        <v>195</v>
      </c>
      <c r="E68" s="3" cm="1">
        <f t="array" ref="E68:G68">$B68:$D68+2</f>
        <v>69</v>
      </c>
      <c r="F68" s="3">
        <v>70</v>
      </c>
      <c r="G68" s="3">
        <v>197</v>
      </c>
      <c r="H68" s="3" cm="1">
        <f t="array" ref="H68:J68">$B68:$D68+3</f>
        <v>70</v>
      </c>
      <c r="I68" s="3">
        <v>71</v>
      </c>
      <c r="J68" s="3">
        <v>198</v>
      </c>
      <c r="K68" s="3" cm="1">
        <f t="array" ref="K68:M68">$B68:$D68*3</f>
        <v>201</v>
      </c>
      <c r="L68" s="3">
        <v>204</v>
      </c>
      <c r="M68" s="3">
        <v>585</v>
      </c>
      <c r="N68" s="3" cm="1">
        <f t="array" ref="N68:V68">$E68:$M68+2</f>
        <v>71</v>
      </c>
      <c r="O68" s="3">
        <v>72</v>
      </c>
      <c r="P68" s="3">
        <v>199</v>
      </c>
      <c r="Q68" s="3">
        <v>72</v>
      </c>
      <c r="R68" s="3">
        <v>73</v>
      </c>
      <c r="S68" s="3">
        <v>200</v>
      </c>
      <c r="T68" s="3">
        <v>203</v>
      </c>
      <c r="U68" s="3">
        <v>206</v>
      </c>
      <c r="V68" s="3">
        <v>587</v>
      </c>
      <c r="W68" s="3" cm="1">
        <f t="array" ref="W68:AE68">$E68:$M68+3</f>
        <v>72</v>
      </c>
      <c r="X68">
        <v>73</v>
      </c>
      <c r="Y68">
        <v>200</v>
      </c>
      <c r="Z68">
        <v>73</v>
      </c>
      <c r="AA68">
        <v>74</v>
      </c>
      <c r="AB68">
        <v>201</v>
      </c>
      <c r="AC68">
        <v>204</v>
      </c>
      <c r="AD68">
        <v>207</v>
      </c>
      <c r="AE68">
        <v>588</v>
      </c>
      <c r="AF68" s="3" cm="1">
        <f t="array" ref="AF68:AN68">$E68:$M68*3</f>
        <v>207</v>
      </c>
      <c r="AG68">
        <v>210</v>
      </c>
      <c r="AH68">
        <v>591</v>
      </c>
      <c r="AI68">
        <v>210</v>
      </c>
      <c r="AJ68">
        <v>213</v>
      </c>
      <c r="AK68">
        <v>594</v>
      </c>
      <c r="AL68">
        <v>603</v>
      </c>
      <c r="AM68">
        <v>612</v>
      </c>
      <c r="AN68">
        <v>1755</v>
      </c>
      <c r="AO68" cm="1">
        <f t="array" ref="AO68:BO68">N68:AN68*3</f>
        <v>213</v>
      </c>
      <c r="AP68">
        <v>216</v>
      </c>
      <c r="AQ68">
        <v>597</v>
      </c>
      <c r="AR68">
        <v>216</v>
      </c>
      <c r="AS68">
        <v>219</v>
      </c>
      <c r="AT68">
        <v>600</v>
      </c>
      <c r="AU68">
        <v>609</v>
      </c>
      <c r="AV68">
        <v>618</v>
      </c>
      <c r="AW68">
        <v>1761</v>
      </c>
      <c r="AX68">
        <v>216</v>
      </c>
      <c r="AY68">
        <v>219</v>
      </c>
      <c r="AZ68">
        <v>600</v>
      </c>
      <c r="BA68">
        <v>219</v>
      </c>
      <c r="BB68">
        <v>222</v>
      </c>
      <c r="BC68">
        <v>603</v>
      </c>
      <c r="BD68">
        <v>612</v>
      </c>
      <c r="BE68">
        <v>621</v>
      </c>
      <c r="BF68">
        <v>1764</v>
      </c>
      <c r="BG68">
        <v>621</v>
      </c>
      <c r="BH68">
        <v>630</v>
      </c>
      <c r="BI68">
        <v>1773</v>
      </c>
      <c r="BJ68">
        <v>630</v>
      </c>
      <c r="BK68">
        <v>639</v>
      </c>
      <c r="BL68">
        <v>1782</v>
      </c>
      <c r="BM68">
        <v>1809</v>
      </c>
      <c r="BN68">
        <v>1836</v>
      </c>
      <c r="BO68">
        <v>5265</v>
      </c>
    </row>
    <row r="69" spans="1:67" x14ac:dyDescent="0.25">
      <c r="A69" s="4">
        <v>66</v>
      </c>
      <c r="B69" s="4">
        <f t="shared" ref="B69:B126" si="10">A69+2</f>
        <v>68</v>
      </c>
      <c r="C69" s="4">
        <f t="shared" si="8"/>
        <v>69</v>
      </c>
      <c r="D69" s="4">
        <f t="shared" si="9"/>
        <v>198</v>
      </c>
      <c r="E69" s="3" cm="1">
        <f t="array" ref="E69:G69">$B69:$D69+2</f>
        <v>70</v>
      </c>
      <c r="F69" s="3">
        <v>71</v>
      </c>
      <c r="G69" s="3">
        <v>200</v>
      </c>
      <c r="H69" s="3" cm="1">
        <f t="array" ref="H69:J69">$B69:$D69+3</f>
        <v>71</v>
      </c>
      <c r="I69" s="3">
        <v>72</v>
      </c>
      <c r="J69" s="3">
        <v>201</v>
      </c>
      <c r="K69" s="3" cm="1">
        <f t="array" ref="K69:M69">$B69:$D69*3</f>
        <v>204</v>
      </c>
      <c r="L69" s="3">
        <v>207</v>
      </c>
      <c r="M69" s="3">
        <v>594</v>
      </c>
      <c r="N69" s="3" cm="1">
        <f t="array" ref="N69:V69">$E69:$M69+2</f>
        <v>72</v>
      </c>
      <c r="O69" s="3">
        <v>73</v>
      </c>
      <c r="P69" s="3">
        <v>202</v>
      </c>
      <c r="Q69" s="3">
        <v>73</v>
      </c>
      <c r="R69" s="3">
        <v>74</v>
      </c>
      <c r="S69" s="3">
        <v>203</v>
      </c>
      <c r="T69" s="3">
        <v>206</v>
      </c>
      <c r="U69" s="3">
        <v>209</v>
      </c>
      <c r="V69" s="3">
        <v>596</v>
      </c>
      <c r="W69" s="3" cm="1">
        <f t="array" ref="W69:AE69">$E69:$M69+3</f>
        <v>73</v>
      </c>
      <c r="X69">
        <v>74</v>
      </c>
      <c r="Y69">
        <v>203</v>
      </c>
      <c r="Z69">
        <v>74</v>
      </c>
      <c r="AA69">
        <v>75</v>
      </c>
      <c r="AB69">
        <v>204</v>
      </c>
      <c r="AC69">
        <v>207</v>
      </c>
      <c r="AD69">
        <v>210</v>
      </c>
      <c r="AE69">
        <v>597</v>
      </c>
      <c r="AF69" s="3" cm="1">
        <f t="array" ref="AF69:AN69">$E69:$M69*3</f>
        <v>210</v>
      </c>
      <c r="AG69">
        <v>213</v>
      </c>
      <c r="AH69">
        <v>600</v>
      </c>
      <c r="AI69">
        <v>213</v>
      </c>
      <c r="AJ69">
        <v>216</v>
      </c>
      <c r="AK69">
        <v>603</v>
      </c>
      <c r="AL69">
        <v>612</v>
      </c>
      <c r="AM69">
        <v>621</v>
      </c>
      <c r="AN69">
        <v>1782</v>
      </c>
      <c r="AO69" cm="1">
        <f t="array" ref="AO69:BO69">N69:AN69*3</f>
        <v>216</v>
      </c>
      <c r="AP69">
        <v>219</v>
      </c>
      <c r="AQ69">
        <v>606</v>
      </c>
      <c r="AR69">
        <v>219</v>
      </c>
      <c r="AS69">
        <v>222</v>
      </c>
      <c r="AT69">
        <v>609</v>
      </c>
      <c r="AU69">
        <v>618</v>
      </c>
      <c r="AV69">
        <v>627</v>
      </c>
      <c r="AW69">
        <v>1788</v>
      </c>
      <c r="AX69">
        <v>219</v>
      </c>
      <c r="AY69">
        <v>222</v>
      </c>
      <c r="AZ69">
        <v>609</v>
      </c>
      <c r="BA69">
        <v>222</v>
      </c>
      <c r="BB69">
        <v>225</v>
      </c>
      <c r="BC69">
        <v>612</v>
      </c>
      <c r="BD69">
        <v>621</v>
      </c>
      <c r="BE69">
        <v>630</v>
      </c>
      <c r="BF69">
        <v>1791</v>
      </c>
      <c r="BG69">
        <v>630</v>
      </c>
      <c r="BH69">
        <v>639</v>
      </c>
      <c r="BI69">
        <v>1800</v>
      </c>
      <c r="BJ69">
        <v>639</v>
      </c>
      <c r="BK69">
        <v>648</v>
      </c>
      <c r="BL69">
        <v>1809</v>
      </c>
      <c r="BM69">
        <v>1836</v>
      </c>
      <c r="BN69">
        <v>1863</v>
      </c>
      <c r="BO69">
        <v>5346</v>
      </c>
    </row>
    <row r="70" spans="1:67" x14ac:dyDescent="0.25">
      <c r="A70" s="4">
        <v>67</v>
      </c>
      <c r="B70" s="4">
        <f t="shared" si="10"/>
        <v>69</v>
      </c>
      <c r="C70" s="4">
        <f t="shared" si="8"/>
        <v>70</v>
      </c>
      <c r="D70" s="4">
        <f t="shared" si="9"/>
        <v>201</v>
      </c>
      <c r="E70" s="3" cm="1">
        <f t="array" ref="E70:G70">$B70:$D70+2</f>
        <v>71</v>
      </c>
      <c r="F70" s="3">
        <v>72</v>
      </c>
      <c r="G70" s="3">
        <v>203</v>
      </c>
      <c r="H70" s="3" cm="1">
        <f t="array" ref="H70:J70">$B70:$D70+3</f>
        <v>72</v>
      </c>
      <c r="I70" s="3">
        <v>73</v>
      </c>
      <c r="J70" s="3">
        <v>204</v>
      </c>
      <c r="K70" s="3" cm="1">
        <f t="array" ref="K70:M70">$B70:$D70*3</f>
        <v>207</v>
      </c>
      <c r="L70" s="3">
        <v>210</v>
      </c>
      <c r="M70" s="3">
        <v>603</v>
      </c>
      <c r="N70" s="3" cm="1">
        <f t="array" ref="N70:V70">$E70:$M70+2</f>
        <v>73</v>
      </c>
      <c r="O70" s="3">
        <v>74</v>
      </c>
      <c r="P70" s="3">
        <v>205</v>
      </c>
      <c r="Q70" s="3">
        <v>74</v>
      </c>
      <c r="R70" s="3">
        <v>75</v>
      </c>
      <c r="S70" s="3">
        <v>206</v>
      </c>
      <c r="T70" s="3">
        <v>209</v>
      </c>
      <c r="U70" s="3">
        <v>212</v>
      </c>
      <c r="V70" s="3">
        <v>605</v>
      </c>
      <c r="W70" s="3" cm="1">
        <f t="array" ref="W70:AE70">$E70:$M70+3</f>
        <v>74</v>
      </c>
      <c r="X70">
        <v>75</v>
      </c>
      <c r="Y70">
        <v>206</v>
      </c>
      <c r="Z70">
        <v>75</v>
      </c>
      <c r="AA70">
        <v>76</v>
      </c>
      <c r="AB70">
        <v>207</v>
      </c>
      <c r="AC70">
        <v>210</v>
      </c>
      <c r="AD70">
        <v>213</v>
      </c>
      <c r="AE70">
        <v>606</v>
      </c>
      <c r="AF70" s="3" cm="1">
        <f t="array" ref="AF70:AN70">$E70:$M70*3</f>
        <v>213</v>
      </c>
      <c r="AG70">
        <v>216</v>
      </c>
      <c r="AH70">
        <v>609</v>
      </c>
      <c r="AI70">
        <v>216</v>
      </c>
      <c r="AJ70">
        <v>219</v>
      </c>
      <c r="AK70">
        <v>612</v>
      </c>
      <c r="AL70">
        <v>621</v>
      </c>
      <c r="AM70">
        <v>630</v>
      </c>
      <c r="AN70">
        <v>1809</v>
      </c>
      <c r="AO70" cm="1">
        <f t="array" ref="AO70:BO70">N70:AN70*3</f>
        <v>219</v>
      </c>
      <c r="AP70">
        <v>222</v>
      </c>
      <c r="AQ70">
        <v>615</v>
      </c>
      <c r="AR70">
        <v>222</v>
      </c>
      <c r="AS70">
        <v>225</v>
      </c>
      <c r="AT70">
        <v>618</v>
      </c>
      <c r="AU70">
        <v>627</v>
      </c>
      <c r="AV70">
        <v>636</v>
      </c>
      <c r="AW70">
        <v>1815</v>
      </c>
      <c r="AX70">
        <v>222</v>
      </c>
      <c r="AY70">
        <v>225</v>
      </c>
      <c r="AZ70">
        <v>618</v>
      </c>
      <c r="BA70">
        <v>225</v>
      </c>
      <c r="BB70">
        <v>228</v>
      </c>
      <c r="BC70">
        <v>621</v>
      </c>
      <c r="BD70">
        <v>630</v>
      </c>
      <c r="BE70">
        <v>639</v>
      </c>
      <c r="BF70">
        <v>1818</v>
      </c>
      <c r="BG70">
        <v>639</v>
      </c>
      <c r="BH70">
        <v>648</v>
      </c>
      <c r="BI70">
        <v>1827</v>
      </c>
      <c r="BJ70">
        <v>648</v>
      </c>
      <c r="BK70">
        <v>657</v>
      </c>
      <c r="BL70">
        <v>1836</v>
      </c>
      <c r="BM70">
        <v>1863</v>
      </c>
      <c r="BN70">
        <v>1890</v>
      </c>
      <c r="BO70">
        <v>5427</v>
      </c>
    </row>
    <row r="71" spans="1:67" x14ac:dyDescent="0.25">
      <c r="A71" s="4">
        <v>68</v>
      </c>
      <c r="B71" s="4">
        <f t="shared" si="10"/>
        <v>70</v>
      </c>
      <c r="C71" s="4">
        <f t="shared" si="8"/>
        <v>71</v>
      </c>
      <c r="D71" s="4">
        <f t="shared" si="9"/>
        <v>204</v>
      </c>
      <c r="E71" s="3" cm="1">
        <f t="array" ref="E71:G71">$B71:$D71+2</f>
        <v>72</v>
      </c>
      <c r="F71" s="3">
        <v>73</v>
      </c>
      <c r="G71" s="3">
        <v>206</v>
      </c>
      <c r="H71" s="3" cm="1">
        <f t="array" ref="H71:J71">$B71:$D71+3</f>
        <v>73</v>
      </c>
      <c r="I71" s="3">
        <v>74</v>
      </c>
      <c r="J71" s="3">
        <v>207</v>
      </c>
      <c r="K71" s="3" cm="1">
        <f t="array" ref="K71:M71">$B71:$D71*3</f>
        <v>210</v>
      </c>
      <c r="L71" s="3">
        <v>213</v>
      </c>
      <c r="M71" s="3">
        <v>612</v>
      </c>
      <c r="N71" s="3" cm="1">
        <f t="array" ref="N71:V71">$E71:$M71+2</f>
        <v>74</v>
      </c>
      <c r="O71" s="3">
        <v>75</v>
      </c>
      <c r="P71" s="3">
        <v>208</v>
      </c>
      <c r="Q71" s="3">
        <v>75</v>
      </c>
      <c r="R71" s="3">
        <v>76</v>
      </c>
      <c r="S71" s="3">
        <v>209</v>
      </c>
      <c r="T71" s="3">
        <v>212</v>
      </c>
      <c r="U71" s="3">
        <v>215</v>
      </c>
      <c r="V71" s="3">
        <v>614</v>
      </c>
      <c r="W71" s="3" cm="1">
        <f t="array" ref="W71:AE71">$E71:$M71+3</f>
        <v>75</v>
      </c>
      <c r="X71">
        <v>76</v>
      </c>
      <c r="Y71">
        <v>209</v>
      </c>
      <c r="Z71">
        <v>76</v>
      </c>
      <c r="AA71">
        <v>77</v>
      </c>
      <c r="AB71">
        <v>210</v>
      </c>
      <c r="AC71">
        <v>213</v>
      </c>
      <c r="AD71">
        <v>216</v>
      </c>
      <c r="AE71">
        <v>615</v>
      </c>
      <c r="AF71" s="3" cm="1">
        <f t="array" ref="AF71:AN71">$E71:$M71*3</f>
        <v>216</v>
      </c>
      <c r="AG71">
        <v>219</v>
      </c>
      <c r="AH71">
        <v>618</v>
      </c>
      <c r="AI71">
        <v>219</v>
      </c>
      <c r="AJ71">
        <v>222</v>
      </c>
      <c r="AK71">
        <v>621</v>
      </c>
      <c r="AL71">
        <v>630</v>
      </c>
      <c r="AM71">
        <v>639</v>
      </c>
      <c r="AN71">
        <v>1836</v>
      </c>
      <c r="AO71" cm="1">
        <f t="array" ref="AO71:BO71">N71:AN71*3</f>
        <v>222</v>
      </c>
      <c r="AP71">
        <v>225</v>
      </c>
      <c r="AQ71">
        <v>624</v>
      </c>
      <c r="AR71">
        <v>225</v>
      </c>
      <c r="AS71">
        <v>228</v>
      </c>
      <c r="AT71">
        <v>627</v>
      </c>
      <c r="AU71">
        <v>636</v>
      </c>
      <c r="AV71">
        <v>645</v>
      </c>
      <c r="AW71">
        <v>1842</v>
      </c>
      <c r="AX71">
        <v>225</v>
      </c>
      <c r="AY71">
        <v>228</v>
      </c>
      <c r="AZ71">
        <v>627</v>
      </c>
      <c r="BA71">
        <v>228</v>
      </c>
      <c r="BB71">
        <v>231</v>
      </c>
      <c r="BC71">
        <v>630</v>
      </c>
      <c r="BD71">
        <v>639</v>
      </c>
      <c r="BE71">
        <v>648</v>
      </c>
      <c r="BF71">
        <v>1845</v>
      </c>
      <c r="BG71">
        <v>648</v>
      </c>
      <c r="BH71">
        <v>657</v>
      </c>
      <c r="BI71">
        <v>1854</v>
      </c>
      <c r="BJ71">
        <v>657</v>
      </c>
      <c r="BK71">
        <v>666</v>
      </c>
      <c r="BL71">
        <v>1863</v>
      </c>
      <c r="BM71">
        <v>1890</v>
      </c>
      <c r="BN71">
        <v>1917</v>
      </c>
      <c r="BO71">
        <v>5508</v>
      </c>
    </row>
    <row r="72" spans="1:67" x14ac:dyDescent="0.25">
      <c r="A72" s="4">
        <v>69</v>
      </c>
      <c r="B72" s="4">
        <f t="shared" si="10"/>
        <v>71</v>
      </c>
      <c r="C72" s="4">
        <f t="shared" si="8"/>
        <v>72</v>
      </c>
      <c r="D72" s="4">
        <f t="shared" si="9"/>
        <v>207</v>
      </c>
      <c r="E72" s="3" cm="1">
        <f t="array" ref="E72:G72">$B72:$D72+2</f>
        <v>73</v>
      </c>
      <c r="F72" s="3">
        <v>74</v>
      </c>
      <c r="G72" s="3">
        <v>209</v>
      </c>
      <c r="H72" s="3" cm="1">
        <f t="array" ref="H72:J72">$B72:$D72+3</f>
        <v>74</v>
      </c>
      <c r="I72" s="3">
        <v>75</v>
      </c>
      <c r="J72" s="3">
        <v>210</v>
      </c>
      <c r="K72" s="3" cm="1">
        <f t="array" ref="K72:M72">$B72:$D72*3</f>
        <v>213</v>
      </c>
      <c r="L72" s="3">
        <v>216</v>
      </c>
      <c r="M72" s="3">
        <v>621</v>
      </c>
      <c r="N72" s="3" cm="1">
        <f t="array" ref="N72:V72">$E72:$M72+2</f>
        <v>75</v>
      </c>
      <c r="O72" s="3">
        <v>76</v>
      </c>
      <c r="P72" s="3">
        <v>211</v>
      </c>
      <c r="Q72" s="3">
        <v>76</v>
      </c>
      <c r="R72" s="3">
        <v>77</v>
      </c>
      <c r="S72" s="3">
        <v>212</v>
      </c>
      <c r="T72" s="3">
        <v>215</v>
      </c>
      <c r="U72" s="3">
        <v>218</v>
      </c>
      <c r="V72" s="3">
        <v>623</v>
      </c>
      <c r="W72" s="3" cm="1">
        <f t="array" ref="W72:AE72">$E72:$M72+3</f>
        <v>76</v>
      </c>
      <c r="X72">
        <v>77</v>
      </c>
      <c r="Y72">
        <v>212</v>
      </c>
      <c r="Z72">
        <v>77</v>
      </c>
      <c r="AA72">
        <v>78</v>
      </c>
      <c r="AB72">
        <v>213</v>
      </c>
      <c r="AC72">
        <v>216</v>
      </c>
      <c r="AD72">
        <v>219</v>
      </c>
      <c r="AE72">
        <v>624</v>
      </c>
      <c r="AF72" s="3" cm="1">
        <f t="array" ref="AF72:AN72">$E72:$M72*3</f>
        <v>219</v>
      </c>
      <c r="AG72">
        <v>222</v>
      </c>
      <c r="AH72">
        <v>627</v>
      </c>
      <c r="AI72">
        <v>222</v>
      </c>
      <c r="AJ72">
        <v>225</v>
      </c>
      <c r="AK72">
        <v>630</v>
      </c>
      <c r="AL72">
        <v>639</v>
      </c>
      <c r="AM72">
        <v>648</v>
      </c>
      <c r="AN72">
        <v>1863</v>
      </c>
      <c r="AO72" cm="1">
        <f t="array" ref="AO72:BO72">N72:AN72*3</f>
        <v>225</v>
      </c>
      <c r="AP72">
        <v>228</v>
      </c>
      <c r="AQ72">
        <v>633</v>
      </c>
      <c r="AR72">
        <v>228</v>
      </c>
      <c r="AS72">
        <v>231</v>
      </c>
      <c r="AT72">
        <v>636</v>
      </c>
      <c r="AU72">
        <v>645</v>
      </c>
      <c r="AV72">
        <v>654</v>
      </c>
      <c r="AW72">
        <v>1869</v>
      </c>
      <c r="AX72">
        <v>228</v>
      </c>
      <c r="AY72">
        <v>231</v>
      </c>
      <c r="AZ72">
        <v>636</v>
      </c>
      <c r="BA72">
        <v>231</v>
      </c>
      <c r="BB72">
        <v>234</v>
      </c>
      <c r="BC72">
        <v>639</v>
      </c>
      <c r="BD72">
        <v>648</v>
      </c>
      <c r="BE72">
        <v>657</v>
      </c>
      <c r="BF72">
        <v>1872</v>
      </c>
      <c r="BG72">
        <v>657</v>
      </c>
      <c r="BH72">
        <v>666</v>
      </c>
      <c r="BI72">
        <v>1881</v>
      </c>
      <c r="BJ72">
        <v>666</v>
      </c>
      <c r="BK72">
        <v>675</v>
      </c>
      <c r="BL72">
        <v>1890</v>
      </c>
      <c r="BM72">
        <v>1917</v>
      </c>
      <c r="BN72">
        <v>1944</v>
      </c>
      <c r="BO72">
        <v>5589</v>
      </c>
    </row>
    <row r="73" spans="1:67" x14ac:dyDescent="0.25">
      <c r="A73" s="4">
        <v>70</v>
      </c>
      <c r="B73" s="4">
        <f t="shared" si="10"/>
        <v>72</v>
      </c>
      <c r="C73" s="4">
        <f t="shared" si="8"/>
        <v>73</v>
      </c>
      <c r="D73" s="4">
        <f t="shared" si="9"/>
        <v>210</v>
      </c>
      <c r="E73" s="3" cm="1">
        <f t="array" ref="E73:G73">$B73:$D73+2</f>
        <v>74</v>
      </c>
      <c r="F73" s="3">
        <v>75</v>
      </c>
      <c r="G73" s="3">
        <v>212</v>
      </c>
      <c r="H73" s="3" cm="1">
        <f t="array" ref="H73:J73">$B73:$D73+3</f>
        <v>75</v>
      </c>
      <c r="I73" s="3">
        <v>76</v>
      </c>
      <c r="J73" s="3">
        <v>213</v>
      </c>
      <c r="K73" s="3" cm="1">
        <f t="array" ref="K73:M73">$B73:$D73*3</f>
        <v>216</v>
      </c>
      <c r="L73" s="3">
        <v>219</v>
      </c>
      <c r="M73" s="3">
        <v>630</v>
      </c>
      <c r="N73" s="3" cm="1">
        <f t="array" ref="N73:V73">$E73:$M73+2</f>
        <v>76</v>
      </c>
      <c r="O73" s="3">
        <v>77</v>
      </c>
      <c r="P73" s="3">
        <v>214</v>
      </c>
      <c r="Q73" s="3">
        <v>77</v>
      </c>
      <c r="R73" s="3">
        <v>78</v>
      </c>
      <c r="S73" s="3">
        <v>215</v>
      </c>
      <c r="T73" s="3">
        <v>218</v>
      </c>
      <c r="U73" s="3">
        <v>221</v>
      </c>
      <c r="V73" s="3">
        <v>632</v>
      </c>
      <c r="W73" s="3" cm="1">
        <f t="array" ref="W73:AE73">$E73:$M73+3</f>
        <v>77</v>
      </c>
      <c r="X73">
        <v>78</v>
      </c>
      <c r="Y73">
        <v>215</v>
      </c>
      <c r="Z73">
        <v>78</v>
      </c>
      <c r="AA73">
        <v>79</v>
      </c>
      <c r="AB73">
        <v>216</v>
      </c>
      <c r="AC73">
        <v>219</v>
      </c>
      <c r="AD73">
        <v>222</v>
      </c>
      <c r="AE73">
        <v>633</v>
      </c>
      <c r="AF73" s="3" cm="1">
        <f t="array" ref="AF73:AN73">$E73:$M73*3</f>
        <v>222</v>
      </c>
      <c r="AG73">
        <v>225</v>
      </c>
      <c r="AH73">
        <v>636</v>
      </c>
      <c r="AI73">
        <v>225</v>
      </c>
      <c r="AJ73">
        <v>228</v>
      </c>
      <c r="AK73">
        <v>639</v>
      </c>
      <c r="AL73">
        <v>648</v>
      </c>
      <c r="AM73">
        <v>657</v>
      </c>
      <c r="AN73">
        <v>1890</v>
      </c>
      <c r="AO73" cm="1">
        <f t="array" ref="AO73:BO73">N73:AN73*3</f>
        <v>228</v>
      </c>
      <c r="AP73">
        <v>231</v>
      </c>
      <c r="AQ73">
        <v>642</v>
      </c>
      <c r="AR73">
        <v>231</v>
      </c>
      <c r="AS73">
        <v>234</v>
      </c>
      <c r="AT73">
        <v>645</v>
      </c>
      <c r="AU73">
        <v>654</v>
      </c>
      <c r="AV73">
        <v>663</v>
      </c>
      <c r="AW73">
        <v>1896</v>
      </c>
      <c r="AX73">
        <v>231</v>
      </c>
      <c r="AY73">
        <v>234</v>
      </c>
      <c r="AZ73">
        <v>645</v>
      </c>
      <c r="BA73">
        <v>234</v>
      </c>
      <c r="BB73">
        <v>237</v>
      </c>
      <c r="BC73">
        <v>648</v>
      </c>
      <c r="BD73">
        <v>657</v>
      </c>
      <c r="BE73">
        <v>666</v>
      </c>
      <c r="BF73">
        <v>1899</v>
      </c>
      <c r="BG73">
        <v>666</v>
      </c>
      <c r="BH73">
        <v>675</v>
      </c>
      <c r="BI73">
        <v>1908</v>
      </c>
      <c r="BJ73">
        <v>675</v>
      </c>
      <c r="BK73">
        <v>684</v>
      </c>
      <c r="BL73">
        <v>1917</v>
      </c>
      <c r="BM73">
        <v>1944</v>
      </c>
      <c r="BN73">
        <v>1971</v>
      </c>
      <c r="BO73">
        <v>5670</v>
      </c>
    </row>
    <row r="74" spans="1:67" x14ac:dyDescent="0.25">
      <c r="A74" s="4">
        <v>71</v>
      </c>
      <c r="B74" s="4">
        <f t="shared" si="10"/>
        <v>73</v>
      </c>
      <c r="C74" s="4">
        <f t="shared" si="8"/>
        <v>74</v>
      </c>
      <c r="D74" s="4">
        <f t="shared" si="9"/>
        <v>213</v>
      </c>
      <c r="E74" s="3" cm="1">
        <f t="array" ref="E74:G74">$B74:$D74+2</f>
        <v>75</v>
      </c>
      <c r="F74" s="3">
        <v>76</v>
      </c>
      <c r="G74" s="3">
        <v>215</v>
      </c>
      <c r="H74" s="3" cm="1">
        <f t="array" ref="H74:J74">$B74:$D74+3</f>
        <v>76</v>
      </c>
      <c r="I74" s="3">
        <v>77</v>
      </c>
      <c r="J74" s="3">
        <v>216</v>
      </c>
      <c r="K74" s="3" cm="1">
        <f t="array" ref="K74:M74">$B74:$D74*3</f>
        <v>219</v>
      </c>
      <c r="L74" s="3">
        <v>222</v>
      </c>
      <c r="M74" s="3">
        <v>639</v>
      </c>
      <c r="N74" s="3" cm="1">
        <f t="array" ref="N74:V74">$E74:$M74+2</f>
        <v>77</v>
      </c>
      <c r="O74" s="3">
        <v>78</v>
      </c>
      <c r="P74" s="3">
        <v>217</v>
      </c>
      <c r="Q74" s="3">
        <v>78</v>
      </c>
      <c r="R74" s="3">
        <v>79</v>
      </c>
      <c r="S74" s="3">
        <v>218</v>
      </c>
      <c r="T74" s="3">
        <v>221</v>
      </c>
      <c r="U74" s="3">
        <v>224</v>
      </c>
      <c r="V74" s="3">
        <v>641</v>
      </c>
      <c r="W74" s="3" cm="1">
        <f t="array" ref="W74:AE74">$E74:$M74+3</f>
        <v>78</v>
      </c>
      <c r="X74">
        <v>79</v>
      </c>
      <c r="Y74">
        <v>218</v>
      </c>
      <c r="Z74">
        <v>79</v>
      </c>
      <c r="AA74">
        <v>80</v>
      </c>
      <c r="AB74">
        <v>219</v>
      </c>
      <c r="AC74">
        <v>222</v>
      </c>
      <c r="AD74">
        <v>225</v>
      </c>
      <c r="AE74">
        <v>642</v>
      </c>
      <c r="AF74" s="3" cm="1">
        <f t="array" ref="AF74:AN74">$E74:$M74*3</f>
        <v>225</v>
      </c>
      <c r="AG74">
        <v>228</v>
      </c>
      <c r="AH74">
        <v>645</v>
      </c>
      <c r="AI74">
        <v>228</v>
      </c>
      <c r="AJ74">
        <v>231</v>
      </c>
      <c r="AK74">
        <v>648</v>
      </c>
      <c r="AL74">
        <v>657</v>
      </c>
      <c r="AM74">
        <v>666</v>
      </c>
      <c r="AN74">
        <v>1917</v>
      </c>
      <c r="AO74" cm="1">
        <f t="array" ref="AO74:BO74">N74:AN74*3</f>
        <v>231</v>
      </c>
      <c r="AP74">
        <v>234</v>
      </c>
      <c r="AQ74">
        <v>651</v>
      </c>
      <c r="AR74">
        <v>234</v>
      </c>
      <c r="AS74">
        <v>237</v>
      </c>
      <c r="AT74">
        <v>654</v>
      </c>
      <c r="AU74">
        <v>663</v>
      </c>
      <c r="AV74">
        <v>672</v>
      </c>
      <c r="AW74">
        <v>1923</v>
      </c>
      <c r="AX74">
        <v>234</v>
      </c>
      <c r="AY74">
        <v>237</v>
      </c>
      <c r="AZ74">
        <v>654</v>
      </c>
      <c r="BA74">
        <v>237</v>
      </c>
      <c r="BB74">
        <v>240</v>
      </c>
      <c r="BC74">
        <v>657</v>
      </c>
      <c r="BD74">
        <v>666</v>
      </c>
      <c r="BE74">
        <v>675</v>
      </c>
      <c r="BF74">
        <v>1926</v>
      </c>
      <c r="BG74">
        <v>675</v>
      </c>
      <c r="BH74">
        <v>684</v>
      </c>
      <c r="BI74">
        <v>1935</v>
      </c>
      <c r="BJ74">
        <v>684</v>
      </c>
      <c r="BK74">
        <v>693</v>
      </c>
      <c r="BL74">
        <v>1944</v>
      </c>
      <c r="BM74">
        <v>1971</v>
      </c>
      <c r="BN74">
        <v>1998</v>
      </c>
      <c r="BO74">
        <v>5751</v>
      </c>
    </row>
    <row r="75" spans="1:67" x14ac:dyDescent="0.25">
      <c r="A75" s="4">
        <v>72</v>
      </c>
      <c r="B75" s="4">
        <f t="shared" si="10"/>
        <v>74</v>
      </c>
      <c r="C75" s="4">
        <f t="shared" si="8"/>
        <v>75</v>
      </c>
      <c r="D75" s="4">
        <f t="shared" si="9"/>
        <v>216</v>
      </c>
      <c r="E75" s="3" cm="1">
        <f t="array" ref="E75:G75">$B75:$D75+2</f>
        <v>76</v>
      </c>
      <c r="F75" s="3">
        <v>77</v>
      </c>
      <c r="G75" s="3">
        <v>218</v>
      </c>
      <c r="H75" s="3" cm="1">
        <f t="array" ref="H75:J75">$B75:$D75+3</f>
        <v>77</v>
      </c>
      <c r="I75" s="3">
        <v>78</v>
      </c>
      <c r="J75" s="3">
        <v>219</v>
      </c>
      <c r="K75" s="3" cm="1">
        <f t="array" ref="K75:M75">$B75:$D75*3</f>
        <v>222</v>
      </c>
      <c r="L75" s="3">
        <v>225</v>
      </c>
      <c r="M75" s="3">
        <v>648</v>
      </c>
      <c r="N75" s="3" cm="1">
        <f t="array" ref="N75:V75">$E75:$M75+2</f>
        <v>78</v>
      </c>
      <c r="O75" s="3">
        <v>79</v>
      </c>
      <c r="P75" s="3">
        <v>220</v>
      </c>
      <c r="Q75" s="3">
        <v>79</v>
      </c>
      <c r="R75" s="3">
        <v>80</v>
      </c>
      <c r="S75" s="3">
        <v>221</v>
      </c>
      <c r="T75" s="3">
        <v>224</v>
      </c>
      <c r="U75" s="3">
        <v>227</v>
      </c>
      <c r="V75" s="3">
        <v>650</v>
      </c>
      <c r="W75" s="3" cm="1">
        <f t="array" ref="W75:AE75">$E75:$M75+3</f>
        <v>79</v>
      </c>
      <c r="X75">
        <v>80</v>
      </c>
      <c r="Y75">
        <v>221</v>
      </c>
      <c r="Z75">
        <v>80</v>
      </c>
      <c r="AA75">
        <v>81</v>
      </c>
      <c r="AB75">
        <v>222</v>
      </c>
      <c r="AC75">
        <v>225</v>
      </c>
      <c r="AD75">
        <v>228</v>
      </c>
      <c r="AE75">
        <v>651</v>
      </c>
      <c r="AF75" s="3" cm="1">
        <f t="array" ref="AF75:AN75">$E75:$M75*3</f>
        <v>228</v>
      </c>
      <c r="AG75">
        <v>231</v>
      </c>
      <c r="AH75">
        <v>654</v>
      </c>
      <c r="AI75">
        <v>231</v>
      </c>
      <c r="AJ75">
        <v>234</v>
      </c>
      <c r="AK75">
        <v>657</v>
      </c>
      <c r="AL75">
        <v>666</v>
      </c>
      <c r="AM75">
        <v>675</v>
      </c>
      <c r="AN75">
        <v>1944</v>
      </c>
      <c r="AO75" cm="1">
        <f t="array" ref="AO75:BO75">N75:AN75*3</f>
        <v>234</v>
      </c>
      <c r="AP75">
        <v>237</v>
      </c>
      <c r="AQ75">
        <v>660</v>
      </c>
      <c r="AR75">
        <v>237</v>
      </c>
      <c r="AS75">
        <v>240</v>
      </c>
      <c r="AT75">
        <v>663</v>
      </c>
      <c r="AU75">
        <v>672</v>
      </c>
      <c r="AV75">
        <v>681</v>
      </c>
      <c r="AW75">
        <v>1950</v>
      </c>
      <c r="AX75">
        <v>237</v>
      </c>
      <c r="AY75">
        <v>240</v>
      </c>
      <c r="AZ75">
        <v>663</v>
      </c>
      <c r="BA75">
        <v>240</v>
      </c>
      <c r="BB75">
        <v>243</v>
      </c>
      <c r="BC75">
        <v>666</v>
      </c>
      <c r="BD75">
        <v>675</v>
      </c>
      <c r="BE75">
        <v>684</v>
      </c>
      <c r="BF75">
        <v>1953</v>
      </c>
      <c r="BG75">
        <v>684</v>
      </c>
      <c r="BH75">
        <v>693</v>
      </c>
      <c r="BI75">
        <v>1962</v>
      </c>
      <c r="BJ75">
        <v>693</v>
      </c>
      <c r="BK75">
        <v>702</v>
      </c>
      <c r="BL75">
        <v>1971</v>
      </c>
      <c r="BM75">
        <v>1998</v>
      </c>
      <c r="BN75">
        <v>2025</v>
      </c>
      <c r="BO75">
        <v>5832</v>
      </c>
    </row>
    <row r="76" spans="1:67" x14ac:dyDescent="0.25">
      <c r="A76" s="4">
        <v>73</v>
      </c>
      <c r="B76" s="4">
        <f t="shared" si="10"/>
        <v>75</v>
      </c>
      <c r="C76" s="4">
        <f t="shared" si="8"/>
        <v>76</v>
      </c>
      <c r="D76" s="4">
        <f t="shared" si="9"/>
        <v>219</v>
      </c>
      <c r="E76" s="3" cm="1">
        <f t="array" ref="E76:G76">$B76:$D76+2</f>
        <v>77</v>
      </c>
      <c r="F76" s="3">
        <v>78</v>
      </c>
      <c r="G76" s="3">
        <v>221</v>
      </c>
      <c r="H76" s="3" cm="1">
        <f t="array" ref="H76:J76">$B76:$D76+3</f>
        <v>78</v>
      </c>
      <c r="I76" s="3">
        <v>79</v>
      </c>
      <c r="J76" s="3">
        <v>222</v>
      </c>
      <c r="K76" s="3" cm="1">
        <f t="array" ref="K76:M76">$B76:$D76*3</f>
        <v>225</v>
      </c>
      <c r="L76" s="3">
        <v>228</v>
      </c>
      <c r="M76" s="3">
        <v>657</v>
      </c>
      <c r="N76" s="3" cm="1">
        <f t="array" ref="N76:V76">$E76:$M76+2</f>
        <v>79</v>
      </c>
      <c r="O76" s="3">
        <v>80</v>
      </c>
      <c r="P76" s="3">
        <v>223</v>
      </c>
      <c r="Q76" s="3">
        <v>80</v>
      </c>
      <c r="R76" s="3">
        <v>81</v>
      </c>
      <c r="S76" s="3">
        <v>224</v>
      </c>
      <c r="T76" s="3">
        <v>227</v>
      </c>
      <c r="U76" s="3">
        <v>230</v>
      </c>
      <c r="V76" s="3">
        <v>659</v>
      </c>
      <c r="W76" s="3" cm="1">
        <f t="array" ref="W76:AE76">$E76:$M76+3</f>
        <v>80</v>
      </c>
      <c r="X76">
        <v>81</v>
      </c>
      <c r="Y76">
        <v>224</v>
      </c>
      <c r="Z76">
        <v>81</v>
      </c>
      <c r="AA76">
        <v>82</v>
      </c>
      <c r="AB76">
        <v>225</v>
      </c>
      <c r="AC76">
        <v>228</v>
      </c>
      <c r="AD76">
        <v>231</v>
      </c>
      <c r="AE76">
        <v>660</v>
      </c>
      <c r="AF76" s="3" cm="1">
        <f t="array" ref="AF76:AN76">$E76:$M76*3</f>
        <v>231</v>
      </c>
      <c r="AG76">
        <v>234</v>
      </c>
      <c r="AH76">
        <v>663</v>
      </c>
      <c r="AI76">
        <v>234</v>
      </c>
      <c r="AJ76">
        <v>237</v>
      </c>
      <c r="AK76">
        <v>666</v>
      </c>
      <c r="AL76">
        <v>675</v>
      </c>
      <c r="AM76">
        <v>684</v>
      </c>
      <c r="AN76">
        <v>1971</v>
      </c>
      <c r="AO76" cm="1">
        <f t="array" ref="AO76:BO76">N76:AN76*3</f>
        <v>237</v>
      </c>
      <c r="AP76">
        <v>240</v>
      </c>
      <c r="AQ76">
        <v>669</v>
      </c>
      <c r="AR76">
        <v>240</v>
      </c>
      <c r="AS76">
        <v>243</v>
      </c>
      <c r="AT76">
        <v>672</v>
      </c>
      <c r="AU76">
        <v>681</v>
      </c>
      <c r="AV76">
        <v>690</v>
      </c>
      <c r="AW76">
        <v>1977</v>
      </c>
      <c r="AX76">
        <v>240</v>
      </c>
      <c r="AY76">
        <v>243</v>
      </c>
      <c r="AZ76">
        <v>672</v>
      </c>
      <c r="BA76">
        <v>243</v>
      </c>
      <c r="BB76">
        <v>246</v>
      </c>
      <c r="BC76">
        <v>675</v>
      </c>
      <c r="BD76">
        <v>684</v>
      </c>
      <c r="BE76">
        <v>693</v>
      </c>
      <c r="BF76">
        <v>1980</v>
      </c>
      <c r="BG76">
        <v>693</v>
      </c>
      <c r="BH76">
        <v>702</v>
      </c>
      <c r="BI76">
        <v>1989</v>
      </c>
      <c r="BJ76">
        <v>702</v>
      </c>
      <c r="BK76">
        <v>711</v>
      </c>
      <c r="BL76">
        <v>1998</v>
      </c>
      <c r="BM76">
        <v>2025</v>
      </c>
      <c r="BN76">
        <v>2052</v>
      </c>
      <c r="BO76">
        <v>5913</v>
      </c>
    </row>
    <row r="77" spans="1:67" x14ac:dyDescent="0.25">
      <c r="A77" s="4">
        <v>74</v>
      </c>
      <c r="B77" s="4">
        <f t="shared" si="10"/>
        <v>76</v>
      </c>
      <c r="C77" s="4">
        <f t="shared" si="8"/>
        <v>77</v>
      </c>
      <c r="D77" s="4">
        <f t="shared" si="9"/>
        <v>222</v>
      </c>
      <c r="E77" s="3" cm="1">
        <f t="array" ref="E77:G77">$B77:$D77+2</f>
        <v>78</v>
      </c>
      <c r="F77" s="3">
        <v>79</v>
      </c>
      <c r="G77" s="3">
        <v>224</v>
      </c>
      <c r="H77" s="3" cm="1">
        <f t="array" ref="H77:J77">$B77:$D77+3</f>
        <v>79</v>
      </c>
      <c r="I77" s="3">
        <v>80</v>
      </c>
      <c r="J77" s="3">
        <v>225</v>
      </c>
      <c r="K77" s="3" cm="1">
        <f t="array" ref="K77:M77">$B77:$D77*3</f>
        <v>228</v>
      </c>
      <c r="L77" s="3">
        <v>231</v>
      </c>
      <c r="M77" s="3">
        <v>666</v>
      </c>
      <c r="N77" s="3" cm="1">
        <f t="array" ref="N77:V77">$E77:$M77+2</f>
        <v>80</v>
      </c>
      <c r="O77" s="3">
        <v>81</v>
      </c>
      <c r="P77" s="3">
        <v>226</v>
      </c>
      <c r="Q77" s="3">
        <v>81</v>
      </c>
      <c r="R77" s="3">
        <v>82</v>
      </c>
      <c r="S77" s="3">
        <v>227</v>
      </c>
      <c r="T77" s="3">
        <v>230</v>
      </c>
      <c r="U77" s="3">
        <v>233</v>
      </c>
      <c r="V77" s="3">
        <v>668</v>
      </c>
      <c r="W77" s="3" cm="1">
        <f t="array" ref="W77:AE77">$E77:$M77+3</f>
        <v>81</v>
      </c>
      <c r="X77">
        <v>82</v>
      </c>
      <c r="Y77">
        <v>227</v>
      </c>
      <c r="Z77">
        <v>82</v>
      </c>
      <c r="AA77">
        <v>83</v>
      </c>
      <c r="AB77">
        <v>228</v>
      </c>
      <c r="AC77">
        <v>231</v>
      </c>
      <c r="AD77">
        <v>234</v>
      </c>
      <c r="AE77">
        <v>669</v>
      </c>
      <c r="AF77" s="3" cm="1">
        <f t="array" ref="AF77:AN77">$E77:$M77*3</f>
        <v>234</v>
      </c>
      <c r="AG77">
        <v>237</v>
      </c>
      <c r="AH77">
        <v>672</v>
      </c>
      <c r="AI77">
        <v>237</v>
      </c>
      <c r="AJ77">
        <v>240</v>
      </c>
      <c r="AK77">
        <v>675</v>
      </c>
      <c r="AL77">
        <v>684</v>
      </c>
      <c r="AM77">
        <v>693</v>
      </c>
      <c r="AN77">
        <v>1998</v>
      </c>
      <c r="AO77" cm="1">
        <f t="array" ref="AO77:BO77">N77:AN77*3</f>
        <v>240</v>
      </c>
      <c r="AP77">
        <v>243</v>
      </c>
      <c r="AQ77">
        <v>678</v>
      </c>
      <c r="AR77">
        <v>243</v>
      </c>
      <c r="AS77">
        <v>246</v>
      </c>
      <c r="AT77">
        <v>681</v>
      </c>
      <c r="AU77">
        <v>690</v>
      </c>
      <c r="AV77">
        <v>699</v>
      </c>
      <c r="AW77">
        <v>2004</v>
      </c>
      <c r="AX77">
        <v>243</v>
      </c>
      <c r="AY77">
        <v>246</v>
      </c>
      <c r="AZ77">
        <v>681</v>
      </c>
      <c r="BA77">
        <v>246</v>
      </c>
      <c r="BB77">
        <v>249</v>
      </c>
      <c r="BC77">
        <v>684</v>
      </c>
      <c r="BD77">
        <v>693</v>
      </c>
      <c r="BE77">
        <v>702</v>
      </c>
      <c r="BF77">
        <v>2007</v>
      </c>
      <c r="BG77">
        <v>702</v>
      </c>
      <c r="BH77">
        <v>711</v>
      </c>
      <c r="BI77">
        <v>2016</v>
      </c>
      <c r="BJ77">
        <v>711</v>
      </c>
      <c r="BK77">
        <v>720</v>
      </c>
      <c r="BL77">
        <v>2025</v>
      </c>
      <c r="BM77">
        <v>2052</v>
      </c>
      <c r="BN77">
        <v>2079</v>
      </c>
      <c r="BO77">
        <v>5994</v>
      </c>
    </row>
    <row r="78" spans="1:67" x14ac:dyDescent="0.25">
      <c r="A78" s="4">
        <v>75</v>
      </c>
      <c r="B78" s="4">
        <f t="shared" si="10"/>
        <v>77</v>
      </c>
      <c r="C78" s="4">
        <f t="shared" si="8"/>
        <v>78</v>
      </c>
      <c r="D78" s="4">
        <f t="shared" si="9"/>
        <v>225</v>
      </c>
      <c r="E78" s="3" cm="1">
        <f t="array" ref="E78:G78">$B78:$D78+2</f>
        <v>79</v>
      </c>
      <c r="F78" s="3">
        <v>80</v>
      </c>
      <c r="G78" s="3">
        <v>227</v>
      </c>
      <c r="H78" s="3" cm="1">
        <f t="array" ref="H78:J78">$B78:$D78+3</f>
        <v>80</v>
      </c>
      <c r="I78" s="3">
        <v>81</v>
      </c>
      <c r="J78" s="3">
        <v>228</v>
      </c>
      <c r="K78" s="3" cm="1">
        <f t="array" ref="K78:M78">$B78:$D78*3</f>
        <v>231</v>
      </c>
      <c r="L78" s="3">
        <v>234</v>
      </c>
      <c r="M78" s="3">
        <v>675</v>
      </c>
      <c r="N78" s="3" cm="1">
        <f t="array" ref="N78:V78">$E78:$M78+2</f>
        <v>81</v>
      </c>
      <c r="O78" s="3">
        <v>82</v>
      </c>
      <c r="P78" s="3">
        <v>229</v>
      </c>
      <c r="Q78" s="3">
        <v>82</v>
      </c>
      <c r="R78" s="3">
        <v>83</v>
      </c>
      <c r="S78" s="3">
        <v>230</v>
      </c>
      <c r="T78" s="3">
        <v>233</v>
      </c>
      <c r="U78" s="3">
        <v>236</v>
      </c>
      <c r="V78" s="3">
        <v>677</v>
      </c>
      <c r="W78" s="3" cm="1">
        <f t="array" ref="W78:AE78">$E78:$M78+3</f>
        <v>82</v>
      </c>
      <c r="X78">
        <v>83</v>
      </c>
      <c r="Y78">
        <v>230</v>
      </c>
      <c r="Z78">
        <v>83</v>
      </c>
      <c r="AA78">
        <v>84</v>
      </c>
      <c r="AB78">
        <v>231</v>
      </c>
      <c r="AC78">
        <v>234</v>
      </c>
      <c r="AD78">
        <v>237</v>
      </c>
      <c r="AE78">
        <v>678</v>
      </c>
      <c r="AF78" s="3" cm="1">
        <f t="array" ref="AF78:AN78">$E78:$M78*3</f>
        <v>237</v>
      </c>
      <c r="AG78">
        <v>240</v>
      </c>
      <c r="AH78">
        <v>681</v>
      </c>
      <c r="AI78">
        <v>240</v>
      </c>
      <c r="AJ78">
        <v>243</v>
      </c>
      <c r="AK78">
        <v>684</v>
      </c>
      <c r="AL78">
        <v>693</v>
      </c>
      <c r="AM78">
        <v>702</v>
      </c>
      <c r="AN78">
        <v>2025</v>
      </c>
      <c r="AO78" cm="1">
        <f t="array" ref="AO78:BO78">N78:AN78*3</f>
        <v>243</v>
      </c>
      <c r="AP78">
        <v>246</v>
      </c>
      <c r="AQ78">
        <v>687</v>
      </c>
      <c r="AR78">
        <v>246</v>
      </c>
      <c r="AS78">
        <v>249</v>
      </c>
      <c r="AT78">
        <v>690</v>
      </c>
      <c r="AU78">
        <v>699</v>
      </c>
      <c r="AV78">
        <v>708</v>
      </c>
      <c r="AW78">
        <v>2031</v>
      </c>
      <c r="AX78">
        <v>246</v>
      </c>
      <c r="AY78">
        <v>249</v>
      </c>
      <c r="AZ78">
        <v>690</v>
      </c>
      <c r="BA78">
        <v>249</v>
      </c>
      <c r="BB78">
        <v>252</v>
      </c>
      <c r="BC78">
        <v>693</v>
      </c>
      <c r="BD78">
        <v>702</v>
      </c>
      <c r="BE78">
        <v>711</v>
      </c>
      <c r="BF78">
        <v>2034</v>
      </c>
      <c r="BG78">
        <v>711</v>
      </c>
      <c r="BH78">
        <v>720</v>
      </c>
      <c r="BI78">
        <v>2043</v>
      </c>
      <c r="BJ78">
        <v>720</v>
      </c>
      <c r="BK78">
        <v>729</v>
      </c>
      <c r="BL78">
        <v>2052</v>
      </c>
      <c r="BM78">
        <v>2079</v>
      </c>
      <c r="BN78">
        <v>2106</v>
      </c>
      <c r="BO78">
        <v>6075</v>
      </c>
    </row>
    <row r="79" spans="1:67" x14ac:dyDescent="0.25">
      <c r="A79" s="4">
        <v>76</v>
      </c>
      <c r="B79" s="4">
        <f t="shared" si="10"/>
        <v>78</v>
      </c>
      <c r="C79" s="4">
        <f t="shared" si="8"/>
        <v>79</v>
      </c>
      <c r="D79" s="4">
        <f t="shared" si="9"/>
        <v>228</v>
      </c>
      <c r="E79" s="3" cm="1">
        <f t="array" ref="E79:G79">$B79:$D79+2</f>
        <v>80</v>
      </c>
      <c r="F79" s="3">
        <v>81</v>
      </c>
      <c r="G79" s="3">
        <v>230</v>
      </c>
      <c r="H79" s="3" cm="1">
        <f t="array" ref="H79:J79">$B79:$D79+3</f>
        <v>81</v>
      </c>
      <c r="I79" s="3">
        <v>82</v>
      </c>
      <c r="J79" s="3">
        <v>231</v>
      </c>
      <c r="K79" s="3" cm="1">
        <f t="array" ref="K79:M79">$B79:$D79*3</f>
        <v>234</v>
      </c>
      <c r="L79" s="3">
        <v>237</v>
      </c>
      <c r="M79" s="3">
        <v>684</v>
      </c>
      <c r="N79" s="3" cm="1">
        <f t="array" ref="N79:V79">$E79:$M79+2</f>
        <v>82</v>
      </c>
      <c r="O79" s="3">
        <v>83</v>
      </c>
      <c r="P79" s="3">
        <v>232</v>
      </c>
      <c r="Q79" s="3">
        <v>83</v>
      </c>
      <c r="R79" s="3">
        <v>84</v>
      </c>
      <c r="S79" s="3">
        <v>233</v>
      </c>
      <c r="T79" s="3">
        <v>236</v>
      </c>
      <c r="U79" s="3">
        <v>239</v>
      </c>
      <c r="V79" s="3">
        <v>686</v>
      </c>
      <c r="W79" s="3" cm="1">
        <f t="array" ref="W79:AE79">$E79:$M79+3</f>
        <v>83</v>
      </c>
      <c r="X79">
        <v>84</v>
      </c>
      <c r="Y79">
        <v>233</v>
      </c>
      <c r="Z79">
        <v>84</v>
      </c>
      <c r="AA79">
        <v>85</v>
      </c>
      <c r="AB79">
        <v>234</v>
      </c>
      <c r="AC79">
        <v>237</v>
      </c>
      <c r="AD79">
        <v>240</v>
      </c>
      <c r="AE79">
        <v>687</v>
      </c>
      <c r="AF79" s="3" cm="1">
        <f t="array" ref="AF79:AN79">$E79:$M79*3</f>
        <v>240</v>
      </c>
      <c r="AG79">
        <v>243</v>
      </c>
      <c r="AH79">
        <v>690</v>
      </c>
      <c r="AI79">
        <v>243</v>
      </c>
      <c r="AJ79">
        <v>246</v>
      </c>
      <c r="AK79">
        <v>693</v>
      </c>
      <c r="AL79">
        <v>702</v>
      </c>
      <c r="AM79">
        <v>711</v>
      </c>
      <c r="AN79">
        <v>2052</v>
      </c>
      <c r="AO79" cm="1">
        <f t="array" ref="AO79:BO79">N79:AN79*3</f>
        <v>246</v>
      </c>
      <c r="AP79">
        <v>249</v>
      </c>
      <c r="AQ79">
        <v>696</v>
      </c>
      <c r="AR79">
        <v>249</v>
      </c>
      <c r="AS79">
        <v>252</v>
      </c>
      <c r="AT79">
        <v>699</v>
      </c>
      <c r="AU79">
        <v>708</v>
      </c>
      <c r="AV79">
        <v>717</v>
      </c>
      <c r="AW79">
        <v>2058</v>
      </c>
      <c r="AX79">
        <v>249</v>
      </c>
      <c r="AY79">
        <v>252</v>
      </c>
      <c r="AZ79">
        <v>699</v>
      </c>
      <c r="BA79">
        <v>252</v>
      </c>
      <c r="BB79">
        <v>255</v>
      </c>
      <c r="BC79">
        <v>702</v>
      </c>
      <c r="BD79">
        <v>711</v>
      </c>
      <c r="BE79">
        <v>720</v>
      </c>
      <c r="BF79">
        <v>2061</v>
      </c>
      <c r="BG79">
        <v>720</v>
      </c>
      <c r="BH79">
        <v>729</v>
      </c>
      <c r="BI79">
        <v>2070</v>
      </c>
      <c r="BJ79">
        <v>729</v>
      </c>
      <c r="BK79">
        <v>738</v>
      </c>
      <c r="BL79">
        <v>2079</v>
      </c>
      <c r="BM79">
        <v>2106</v>
      </c>
      <c r="BN79">
        <v>2133</v>
      </c>
      <c r="BO79">
        <v>6156</v>
      </c>
    </row>
    <row r="80" spans="1:67" x14ac:dyDescent="0.25">
      <c r="A80" s="4">
        <v>77</v>
      </c>
      <c r="B80" s="4">
        <f t="shared" si="10"/>
        <v>79</v>
      </c>
      <c r="C80" s="4">
        <f t="shared" si="8"/>
        <v>80</v>
      </c>
      <c r="D80" s="4">
        <f t="shared" si="9"/>
        <v>231</v>
      </c>
      <c r="E80" s="3" cm="1">
        <f t="array" ref="E80:G80">$B80:$D80+2</f>
        <v>81</v>
      </c>
      <c r="F80" s="3">
        <v>82</v>
      </c>
      <c r="G80" s="3">
        <v>233</v>
      </c>
      <c r="H80" s="3" cm="1">
        <f t="array" ref="H80:J80">$B80:$D80+3</f>
        <v>82</v>
      </c>
      <c r="I80" s="3">
        <v>83</v>
      </c>
      <c r="J80" s="3">
        <v>234</v>
      </c>
      <c r="K80" s="3" cm="1">
        <f t="array" ref="K80:M80">$B80:$D80*3</f>
        <v>237</v>
      </c>
      <c r="L80" s="3">
        <v>240</v>
      </c>
      <c r="M80" s="3">
        <v>693</v>
      </c>
      <c r="N80" s="3" cm="1">
        <f t="array" ref="N80:V80">$E80:$M80+2</f>
        <v>83</v>
      </c>
      <c r="O80" s="3">
        <v>84</v>
      </c>
      <c r="P80" s="3">
        <v>235</v>
      </c>
      <c r="Q80" s="3">
        <v>84</v>
      </c>
      <c r="R80" s="3">
        <v>85</v>
      </c>
      <c r="S80" s="3">
        <v>236</v>
      </c>
      <c r="T80" s="3">
        <v>239</v>
      </c>
      <c r="U80" s="3">
        <v>242</v>
      </c>
      <c r="V80" s="3">
        <v>695</v>
      </c>
      <c r="W80" s="3" cm="1">
        <f t="array" ref="W80:AE80">$E80:$M80+3</f>
        <v>84</v>
      </c>
      <c r="X80">
        <v>85</v>
      </c>
      <c r="Y80">
        <v>236</v>
      </c>
      <c r="Z80">
        <v>85</v>
      </c>
      <c r="AA80">
        <v>86</v>
      </c>
      <c r="AB80">
        <v>237</v>
      </c>
      <c r="AC80">
        <v>240</v>
      </c>
      <c r="AD80">
        <v>243</v>
      </c>
      <c r="AE80">
        <v>696</v>
      </c>
      <c r="AF80" s="3" cm="1">
        <f t="array" ref="AF80:AN80">$E80:$M80*3</f>
        <v>243</v>
      </c>
      <c r="AG80">
        <v>246</v>
      </c>
      <c r="AH80">
        <v>699</v>
      </c>
      <c r="AI80">
        <v>246</v>
      </c>
      <c r="AJ80">
        <v>249</v>
      </c>
      <c r="AK80">
        <v>702</v>
      </c>
      <c r="AL80">
        <v>711</v>
      </c>
      <c r="AM80">
        <v>720</v>
      </c>
      <c r="AN80">
        <v>2079</v>
      </c>
      <c r="AO80" cm="1">
        <f t="array" ref="AO80:BO80">N80:AN80*3</f>
        <v>249</v>
      </c>
      <c r="AP80">
        <v>252</v>
      </c>
      <c r="AQ80">
        <v>705</v>
      </c>
      <c r="AR80">
        <v>252</v>
      </c>
      <c r="AS80">
        <v>255</v>
      </c>
      <c r="AT80">
        <v>708</v>
      </c>
      <c r="AU80">
        <v>717</v>
      </c>
      <c r="AV80">
        <v>726</v>
      </c>
      <c r="AW80">
        <v>2085</v>
      </c>
      <c r="AX80">
        <v>252</v>
      </c>
      <c r="AY80">
        <v>255</v>
      </c>
      <c r="AZ80">
        <v>708</v>
      </c>
      <c r="BA80">
        <v>255</v>
      </c>
      <c r="BB80">
        <v>258</v>
      </c>
      <c r="BC80">
        <v>711</v>
      </c>
      <c r="BD80">
        <v>720</v>
      </c>
      <c r="BE80">
        <v>729</v>
      </c>
      <c r="BF80">
        <v>2088</v>
      </c>
      <c r="BG80">
        <v>729</v>
      </c>
      <c r="BH80">
        <v>738</v>
      </c>
      <c r="BI80">
        <v>2097</v>
      </c>
      <c r="BJ80">
        <v>738</v>
      </c>
      <c r="BK80">
        <v>747</v>
      </c>
      <c r="BL80">
        <v>2106</v>
      </c>
      <c r="BM80">
        <v>2133</v>
      </c>
      <c r="BN80">
        <v>2160</v>
      </c>
      <c r="BO80">
        <v>6237</v>
      </c>
    </row>
    <row r="81" spans="1:67" x14ac:dyDescent="0.25">
      <c r="A81" s="4">
        <v>78</v>
      </c>
      <c r="B81" s="4">
        <f t="shared" si="10"/>
        <v>80</v>
      </c>
      <c r="C81" s="4">
        <f t="shared" si="8"/>
        <v>81</v>
      </c>
      <c r="D81" s="4">
        <f t="shared" si="9"/>
        <v>234</v>
      </c>
      <c r="E81" s="3" cm="1">
        <f t="array" ref="E81:G81">$B81:$D81+2</f>
        <v>82</v>
      </c>
      <c r="F81" s="3">
        <v>83</v>
      </c>
      <c r="G81" s="3">
        <v>236</v>
      </c>
      <c r="H81" s="3" cm="1">
        <f t="array" ref="H81:J81">$B81:$D81+3</f>
        <v>83</v>
      </c>
      <c r="I81" s="3">
        <v>84</v>
      </c>
      <c r="J81" s="3">
        <v>237</v>
      </c>
      <c r="K81" s="3" cm="1">
        <f t="array" ref="K81:M81">$B81:$D81*3</f>
        <v>240</v>
      </c>
      <c r="L81" s="3">
        <v>243</v>
      </c>
      <c r="M81" s="3">
        <v>702</v>
      </c>
      <c r="N81" s="3" cm="1">
        <f t="array" ref="N81:V81">$E81:$M81+2</f>
        <v>84</v>
      </c>
      <c r="O81" s="3">
        <v>85</v>
      </c>
      <c r="P81" s="3">
        <v>238</v>
      </c>
      <c r="Q81" s="3">
        <v>85</v>
      </c>
      <c r="R81" s="3">
        <v>86</v>
      </c>
      <c r="S81" s="3">
        <v>239</v>
      </c>
      <c r="T81" s="3">
        <v>242</v>
      </c>
      <c r="U81" s="3">
        <v>245</v>
      </c>
      <c r="V81" s="3">
        <v>704</v>
      </c>
      <c r="W81" s="3" cm="1">
        <f t="array" ref="W81:AE81">$E81:$M81+3</f>
        <v>85</v>
      </c>
      <c r="X81">
        <v>86</v>
      </c>
      <c r="Y81">
        <v>239</v>
      </c>
      <c r="Z81">
        <v>86</v>
      </c>
      <c r="AA81">
        <v>87</v>
      </c>
      <c r="AB81">
        <v>240</v>
      </c>
      <c r="AC81">
        <v>243</v>
      </c>
      <c r="AD81">
        <v>246</v>
      </c>
      <c r="AE81">
        <v>705</v>
      </c>
      <c r="AF81" s="3" cm="1">
        <f t="array" ref="AF81:AN81">$E81:$M81*3</f>
        <v>246</v>
      </c>
      <c r="AG81">
        <v>249</v>
      </c>
      <c r="AH81">
        <v>708</v>
      </c>
      <c r="AI81">
        <v>249</v>
      </c>
      <c r="AJ81">
        <v>252</v>
      </c>
      <c r="AK81">
        <v>711</v>
      </c>
      <c r="AL81">
        <v>720</v>
      </c>
      <c r="AM81">
        <v>729</v>
      </c>
      <c r="AN81">
        <v>2106</v>
      </c>
      <c r="AO81" cm="1">
        <f t="array" ref="AO81:BO81">N81:AN81*3</f>
        <v>252</v>
      </c>
      <c r="AP81">
        <v>255</v>
      </c>
      <c r="AQ81">
        <v>714</v>
      </c>
      <c r="AR81">
        <v>255</v>
      </c>
      <c r="AS81">
        <v>258</v>
      </c>
      <c r="AT81">
        <v>717</v>
      </c>
      <c r="AU81">
        <v>726</v>
      </c>
      <c r="AV81">
        <v>735</v>
      </c>
      <c r="AW81">
        <v>2112</v>
      </c>
      <c r="AX81">
        <v>255</v>
      </c>
      <c r="AY81">
        <v>258</v>
      </c>
      <c r="AZ81">
        <v>717</v>
      </c>
      <c r="BA81">
        <v>258</v>
      </c>
      <c r="BB81">
        <v>261</v>
      </c>
      <c r="BC81">
        <v>720</v>
      </c>
      <c r="BD81">
        <v>729</v>
      </c>
      <c r="BE81">
        <v>738</v>
      </c>
      <c r="BF81">
        <v>2115</v>
      </c>
      <c r="BG81">
        <v>738</v>
      </c>
      <c r="BH81">
        <v>747</v>
      </c>
      <c r="BI81">
        <v>2124</v>
      </c>
      <c r="BJ81">
        <v>747</v>
      </c>
      <c r="BK81">
        <v>756</v>
      </c>
      <c r="BL81">
        <v>2133</v>
      </c>
      <c r="BM81">
        <v>2160</v>
      </c>
      <c r="BN81">
        <v>2187</v>
      </c>
      <c r="BO81">
        <v>6318</v>
      </c>
    </row>
    <row r="82" spans="1:67" x14ac:dyDescent="0.25">
      <c r="A82" s="4">
        <v>79</v>
      </c>
      <c r="B82" s="4">
        <f t="shared" si="10"/>
        <v>81</v>
      </c>
      <c r="C82" s="4">
        <f t="shared" si="8"/>
        <v>82</v>
      </c>
      <c r="D82" s="4">
        <f t="shared" si="9"/>
        <v>237</v>
      </c>
      <c r="E82" s="3" cm="1">
        <f t="array" ref="E82:G82">$B82:$D82+2</f>
        <v>83</v>
      </c>
      <c r="F82" s="3">
        <v>84</v>
      </c>
      <c r="G82" s="3">
        <v>239</v>
      </c>
      <c r="H82" s="3" cm="1">
        <f t="array" ref="H82:J82">$B82:$D82+3</f>
        <v>84</v>
      </c>
      <c r="I82" s="3">
        <v>85</v>
      </c>
      <c r="J82" s="3">
        <v>240</v>
      </c>
      <c r="K82" s="3" cm="1">
        <f t="array" ref="K82:M82">$B82:$D82*3</f>
        <v>243</v>
      </c>
      <c r="L82" s="3">
        <v>246</v>
      </c>
      <c r="M82" s="3">
        <v>711</v>
      </c>
      <c r="N82" s="3" cm="1">
        <f t="array" ref="N82:V82">$E82:$M82+2</f>
        <v>85</v>
      </c>
      <c r="O82" s="3">
        <v>86</v>
      </c>
      <c r="P82" s="3">
        <v>241</v>
      </c>
      <c r="Q82" s="3">
        <v>86</v>
      </c>
      <c r="R82" s="3">
        <v>87</v>
      </c>
      <c r="S82" s="3">
        <v>242</v>
      </c>
      <c r="T82" s="3">
        <v>245</v>
      </c>
      <c r="U82" s="3">
        <v>248</v>
      </c>
      <c r="V82" s="3">
        <v>713</v>
      </c>
      <c r="W82" s="3" cm="1">
        <f t="array" ref="W82:AE82">$E82:$M82+3</f>
        <v>86</v>
      </c>
      <c r="X82">
        <v>87</v>
      </c>
      <c r="Y82">
        <v>242</v>
      </c>
      <c r="Z82">
        <v>87</v>
      </c>
      <c r="AA82">
        <v>88</v>
      </c>
      <c r="AB82">
        <v>243</v>
      </c>
      <c r="AC82">
        <v>246</v>
      </c>
      <c r="AD82">
        <v>249</v>
      </c>
      <c r="AE82">
        <v>714</v>
      </c>
      <c r="AF82" s="3" cm="1">
        <f t="array" ref="AF82:AN82">$E82:$M82*3</f>
        <v>249</v>
      </c>
      <c r="AG82">
        <v>252</v>
      </c>
      <c r="AH82">
        <v>717</v>
      </c>
      <c r="AI82">
        <v>252</v>
      </c>
      <c r="AJ82">
        <v>255</v>
      </c>
      <c r="AK82">
        <v>720</v>
      </c>
      <c r="AL82">
        <v>729</v>
      </c>
      <c r="AM82">
        <v>738</v>
      </c>
      <c r="AN82">
        <v>2133</v>
      </c>
      <c r="AO82" cm="1">
        <f t="array" ref="AO82:BO82">N82:AN82*3</f>
        <v>255</v>
      </c>
      <c r="AP82">
        <v>258</v>
      </c>
      <c r="AQ82">
        <v>723</v>
      </c>
      <c r="AR82">
        <v>258</v>
      </c>
      <c r="AS82">
        <v>261</v>
      </c>
      <c r="AT82">
        <v>726</v>
      </c>
      <c r="AU82">
        <v>735</v>
      </c>
      <c r="AV82">
        <v>744</v>
      </c>
      <c r="AW82">
        <v>2139</v>
      </c>
      <c r="AX82">
        <v>258</v>
      </c>
      <c r="AY82">
        <v>261</v>
      </c>
      <c r="AZ82">
        <v>726</v>
      </c>
      <c r="BA82">
        <v>261</v>
      </c>
      <c r="BB82">
        <v>264</v>
      </c>
      <c r="BC82">
        <v>729</v>
      </c>
      <c r="BD82">
        <v>738</v>
      </c>
      <c r="BE82">
        <v>747</v>
      </c>
      <c r="BF82">
        <v>2142</v>
      </c>
      <c r="BG82">
        <v>747</v>
      </c>
      <c r="BH82">
        <v>756</v>
      </c>
      <c r="BI82">
        <v>2151</v>
      </c>
      <c r="BJ82">
        <v>756</v>
      </c>
      <c r="BK82">
        <v>765</v>
      </c>
      <c r="BL82">
        <v>2160</v>
      </c>
      <c r="BM82">
        <v>2187</v>
      </c>
      <c r="BN82">
        <v>2214</v>
      </c>
      <c r="BO82">
        <v>6399</v>
      </c>
    </row>
    <row r="83" spans="1:67" x14ac:dyDescent="0.25">
      <c r="A83" s="4">
        <v>80</v>
      </c>
      <c r="B83" s="4">
        <f t="shared" si="10"/>
        <v>82</v>
      </c>
      <c r="C83" s="4">
        <f t="shared" si="8"/>
        <v>83</v>
      </c>
      <c r="D83" s="4">
        <f t="shared" si="9"/>
        <v>240</v>
      </c>
      <c r="E83" s="3" cm="1">
        <f t="array" ref="E83:G83">$B83:$D83+2</f>
        <v>84</v>
      </c>
      <c r="F83" s="3">
        <v>85</v>
      </c>
      <c r="G83" s="3">
        <v>242</v>
      </c>
      <c r="H83" s="3" cm="1">
        <f t="array" ref="H83:J83">$B83:$D83+3</f>
        <v>85</v>
      </c>
      <c r="I83" s="3">
        <v>86</v>
      </c>
      <c r="J83" s="3">
        <v>243</v>
      </c>
      <c r="K83" s="3" cm="1">
        <f t="array" ref="K83:M83">$B83:$D83*3</f>
        <v>246</v>
      </c>
      <c r="L83" s="3">
        <v>249</v>
      </c>
      <c r="M83" s="3">
        <v>720</v>
      </c>
      <c r="N83" s="3" cm="1">
        <f t="array" ref="N83:V83">$E83:$M83+2</f>
        <v>86</v>
      </c>
      <c r="O83" s="3">
        <v>87</v>
      </c>
      <c r="P83" s="3">
        <v>244</v>
      </c>
      <c r="Q83" s="3">
        <v>87</v>
      </c>
      <c r="R83" s="3">
        <v>88</v>
      </c>
      <c r="S83" s="3">
        <v>245</v>
      </c>
      <c r="T83" s="3">
        <v>248</v>
      </c>
      <c r="U83" s="3">
        <v>251</v>
      </c>
      <c r="V83" s="3">
        <v>722</v>
      </c>
      <c r="W83" s="3" cm="1">
        <f t="array" ref="W83:AE83">$E83:$M83+3</f>
        <v>87</v>
      </c>
      <c r="X83">
        <v>88</v>
      </c>
      <c r="Y83">
        <v>245</v>
      </c>
      <c r="Z83">
        <v>88</v>
      </c>
      <c r="AA83">
        <v>89</v>
      </c>
      <c r="AB83">
        <v>246</v>
      </c>
      <c r="AC83">
        <v>249</v>
      </c>
      <c r="AD83">
        <v>252</v>
      </c>
      <c r="AE83">
        <v>723</v>
      </c>
      <c r="AF83" s="3" cm="1">
        <f t="array" ref="AF83:AN83">$E83:$M83*3</f>
        <v>252</v>
      </c>
      <c r="AG83">
        <v>255</v>
      </c>
      <c r="AH83">
        <v>726</v>
      </c>
      <c r="AI83">
        <v>255</v>
      </c>
      <c r="AJ83">
        <v>258</v>
      </c>
      <c r="AK83">
        <v>729</v>
      </c>
      <c r="AL83">
        <v>738</v>
      </c>
      <c r="AM83">
        <v>747</v>
      </c>
      <c r="AN83">
        <v>2160</v>
      </c>
      <c r="AO83" cm="1">
        <f t="array" ref="AO83:BO83">N83:AN83*3</f>
        <v>258</v>
      </c>
      <c r="AP83">
        <v>261</v>
      </c>
      <c r="AQ83">
        <v>732</v>
      </c>
      <c r="AR83">
        <v>261</v>
      </c>
      <c r="AS83">
        <v>264</v>
      </c>
      <c r="AT83">
        <v>735</v>
      </c>
      <c r="AU83">
        <v>744</v>
      </c>
      <c r="AV83">
        <v>753</v>
      </c>
      <c r="AW83">
        <v>2166</v>
      </c>
      <c r="AX83">
        <v>261</v>
      </c>
      <c r="AY83">
        <v>264</v>
      </c>
      <c r="AZ83">
        <v>735</v>
      </c>
      <c r="BA83">
        <v>264</v>
      </c>
      <c r="BB83">
        <v>267</v>
      </c>
      <c r="BC83">
        <v>738</v>
      </c>
      <c r="BD83">
        <v>747</v>
      </c>
      <c r="BE83">
        <v>756</v>
      </c>
      <c r="BF83">
        <v>2169</v>
      </c>
      <c r="BG83">
        <v>756</v>
      </c>
      <c r="BH83">
        <v>765</v>
      </c>
      <c r="BI83">
        <v>2178</v>
      </c>
      <c r="BJ83">
        <v>765</v>
      </c>
      <c r="BK83">
        <v>774</v>
      </c>
      <c r="BL83">
        <v>2187</v>
      </c>
      <c r="BM83">
        <v>2214</v>
      </c>
      <c r="BN83">
        <v>2241</v>
      </c>
      <c r="BO83">
        <v>6480</v>
      </c>
    </row>
    <row r="84" spans="1:67" x14ac:dyDescent="0.25">
      <c r="A84" s="4">
        <v>81</v>
      </c>
      <c r="B84" s="4">
        <f t="shared" si="10"/>
        <v>83</v>
      </c>
      <c r="C84" s="4">
        <f t="shared" si="8"/>
        <v>84</v>
      </c>
      <c r="D84" s="4">
        <f t="shared" si="9"/>
        <v>243</v>
      </c>
      <c r="E84" s="3" cm="1">
        <f t="array" ref="E84:G84">$B84:$D84+2</f>
        <v>85</v>
      </c>
      <c r="F84" s="3">
        <v>86</v>
      </c>
      <c r="G84" s="3">
        <v>245</v>
      </c>
      <c r="H84" s="3" cm="1">
        <f t="array" ref="H84:J84">$B84:$D84+3</f>
        <v>86</v>
      </c>
      <c r="I84" s="3">
        <v>87</v>
      </c>
      <c r="J84" s="3">
        <v>246</v>
      </c>
      <c r="K84" s="3" cm="1">
        <f t="array" ref="K84:M84">$B84:$D84*3</f>
        <v>249</v>
      </c>
      <c r="L84" s="3">
        <v>252</v>
      </c>
      <c r="M84" s="3">
        <v>729</v>
      </c>
      <c r="N84" s="3" cm="1">
        <f t="array" ref="N84:V84">$E84:$M84+2</f>
        <v>87</v>
      </c>
      <c r="O84" s="3">
        <v>88</v>
      </c>
      <c r="P84" s="3">
        <v>247</v>
      </c>
      <c r="Q84" s="3">
        <v>88</v>
      </c>
      <c r="R84" s="3">
        <v>89</v>
      </c>
      <c r="S84" s="3">
        <v>248</v>
      </c>
      <c r="T84" s="3">
        <v>251</v>
      </c>
      <c r="U84" s="3">
        <v>254</v>
      </c>
      <c r="V84" s="3">
        <v>731</v>
      </c>
      <c r="W84" s="3" cm="1">
        <f t="array" ref="W84:AE84">$E84:$M84+3</f>
        <v>88</v>
      </c>
      <c r="X84">
        <v>89</v>
      </c>
      <c r="Y84">
        <v>248</v>
      </c>
      <c r="Z84">
        <v>89</v>
      </c>
      <c r="AA84">
        <v>90</v>
      </c>
      <c r="AB84">
        <v>249</v>
      </c>
      <c r="AC84">
        <v>252</v>
      </c>
      <c r="AD84">
        <v>255</v>
      </c>
      <c r="AE84">
        <v>732</v>
      </c>
      <c r="AF84" s="3" cm="1">
        <f t="array" ref="AF84:AN84">$E84:$M84*3</f>
        <v>255</v>
      </c>
      <c r="AG84">
        <v>258</v>
      </c>
      <c r="AH84">
        <v>735</v>
      </c>
      <c r="AI84">
        <v>258</v>
      </c>
      <c r="AJ84">
        <v>261</v>
      </c>
      <c r="AK84">
        <v>738</v>
      </c>
      <c r="AL84">
        <v>747</v>
      </c>
      <c r="AM84">
        <v>756</v>
      </c>
      <c r="AN84">
        <v>2187</v>
      </c>
      <c r="AO84" cm="1">
        <f t="array" ref="AO84:BO84">N84:AN84*3</f>
        <v>261</v>
      </c>
      <c r="AP84">
        <v>264</v>
      </c>
      <c r="AQ84">
        <v>741</v>
      </c>
      <c r="AR84">
        <v>264</v>
      </c>
      <c r="AS84">
        <v>267</v>
      </c>
      <c r="AT84">
        <v>744</v>
      </c>
      <c r="AU84">
        <v>753</v>
      </c>
      <c r="AV84">
        <v>762</v>
      </c>
      <c r="AW84">
        <v>2193</v>
      </c>
      <c r="AX84">
        <v>264</v>
      </c>
      <c r="AY84">
        <v>267</v>
      </c>
      <c r="AZ84">
        <v>744</v>
      </c>
      <c r="BA84">
        <v>267</v>
      </c>
      <c r="BB84">
        <v>270</v>
      </c>
      <c r="BC84">
        <v>747</v>
      </c>
      <c r="BD84">
        <v>756</v>
      </c>
      <c r="BE84">
        <v>765</v>
      </c>
      <c r="BF84">
        <v>2196</v>
      </c>
      <c r="BG84">
        <v>765</v>
      </c>
      <c r="BH84">
        <v>774</v>
      </c>
      <c r="BI84">
        <v>2205</v>
      </c>
      <c r="BJ84">
        <v>774</v>
      </c>
      <c r="BK84">
        <v>783</v>
      </c>
      <c r="BL84">
        <v>2214</v>
      </c>
      <c r="BM84">
        <v>2241</v>
      </c>
      <c r="BN84">
        <v>2268</v>
      </c>
      <c r="BO84">
        <v>6561</v>
      </c>
    </row>
    <row r="85" spans="1:67" x14ac:dyDescent="0.25">
      <c r="A85" s="4">
        <v>82</v>
      </c>
      <c r="B85" s="4">
        <f t="shared" si="10"/>
        <v>84</v>
      </c>
      <c r="C85" s="4">
        <f t="shared" si="8"/>
        <v>85</v>
      </c>
      <c r="D85" s="4">
        <f t="shared" si="9"/>
        <v>246</v>
      </c>
      <c r="E85" s="3" cm="1">
        <f t="array" ref="E85:G85">$B85:$D85+2</f>
        <v>86</v>
      </c>
      <c r="F85" s="3">
        <v>87</v>
      </c>
      <c r="G85" s="3">
        <v>248</v>
      </c>
      <c r="H85" s="3" cm="1">
        <f t="array" ref="H85:J85">$B85:$D85+3</f>
        <v>87</v>
      </c>
      <c r="I85" s="3">
        <v>88</v>
      </c>
      <c r="J85" s="3">
        <v>249</v>
      </c>
      <c r="K85" s="3" cm="1">
        <f t="array" ref="K85:M85">$B85:$D85*3</f>
        <v>252</v>
      </c>
      <c r="L85" s="3">
        <v>255</v>
      </c>
      <c r="M85" s="3">
        <v>738</v>
      </c>
      <c r="N85" s="3" cm="1">
        <f t="array" ref="N85:V85">$E85:$M85+2</f>
        <v>88</v>
      </c>
      <c r="O85" s="3">
        <v>89</v>
      </c>
      <c r="P85" s="3">
        <v>250</v>
      </c>
      <c r="Q85" s="3">
        <v>89</v>
      </c>
      <c r="R85" s="3">
        <v>90</v>
      </c>
      <c r="S85" s="3">
        <v>251</v>
      </c>
      <c r="T85" s="3">
        <v>254</v>
      </c>
      <c r="U85" s="3">
        <v>257</v>
      </c>
      <c r="V85" s="3">
        <v>740</v>
      </c>
      <c r="W85" s="3" cm="1">
        <f t="array" ref="W85:AE85">$E85:$M85+3</f>
        <v>89</v>
      </c>
      <c r="X85">
        <v>90</v>
      </c>
      <c r="Y85">
        <v>251</v>
      </c>
      <c r="Z85">
        <v>90</v>
      </c>
      <c r="AA85">
        <v>91</v>
      </c>
      <c r="AB85">
        <v>252</v>
      </c>
      <c r="AC85">
        <v>255</v>
      </c>
      <c r="AD85">
        <v>258</v>
      </c>
      <c r="AE85">
        <v>741</v>
      </c>
      <c r="AF85" s="3" cm="1">
        <f t="array" ref="AF85:AN85">$E85:$M85*3</f>
        <v>258</v>
      </c>
      <c r="AG85">
        <v>261</v>
      </c>
      <c r="AH85">
        <v>744</v>
      </c>
      <c r="AI85">
        <v>261</v>
      </c>
      <c r="AJ85">
        <v>264</v>
      </c>
      <c r="AK85">
        <v>747</v>
      </c>
      <c r="AL85">
        <v>756</v>
      </c>
      <c r="AM85">
        <v>765</v>
      </c>
      <c r="AN85">
        <v>2214</v>
      </c>
      <c r="AO85" cm="1">
        <f t="array" ref="AO85:BO85">N85:AN85*3</f>
        <v>264</v>
      </c>
      <c r="AP85">
        <v>267</v>
      </c>
      <c r="AQ85">
        <v>750</v>
      </c>
      <c r="AR85">
        <v>267</v>
      </c>
      <c r="AS85">
        <v>270</v>
      </c>
      <c r="AT85">
        <v>753</v>
      </c>
      <c r="AU85">
        <v>762</v>
      </c>
      <c r="AV85">
        <v>771</v>
      </c>
      <c r="AW85">
        <v>2220</v>
      </c>
      <c r="AX85">
        <v>267</v>
      </c>
      <c r="AY85">
        <v>270</v>
      </c>
      <c r="AZ85">
        <v>753</v>
      </c>
      <c r="BA85">
        <v>270</v>
      </c>
      <c r="BB85">
        <v>273</v>
      </c>
      <c r="BC85">
        <v>756</v>
      </c>
      <c r="BD85">
        <v>765</v>
      </c>
      <c r="BE85">
        <v>774</v>
      </c>
      <c r="BF85">
        <v>2223</v>
      </c>
      <c r="BG85">
        <v>774</v>
      </c>
      <c r="BH85">
        <v>783</v>
      </c>
      <c r="BI85">
        <v>2232</v>
      </c>
      <c r="BJ85">
        <v>783</v>
      </c>
      <c r="BK85">
        <v>792</v>
      </c>
      <c r="BL85">
        <v>2241</v>
      </c>
      <c r="BM85">
        <v>2268</v>
      </c>
      <c r="BN85">
        <v>2295</v>
      </c>
      <c r="BO85">
        <v>6642</v>
      </c>
    </row>
    <row r="86" spans="1:67" x14ac:dyDescent="0.25">
      <c r="A86" s="4">
        <v>83</v>
      </c>
      <c r="B86" s="4">
        <f t="shared" si="10"/>
        <v>85</v>
      </c>
      <c r="C86" s="4">
        <f t="shared" si="8"/>
        <v>86</v>
      </c>
      <c r="D86" s="4">
        <f t="shared" si="9"/>
        <v>249</v>
      </c>
      <c r="E86" s="3" cm="1">
        <f t="array" ref="E86:G86">$B86:$D86+2</f>
        <v>87</v>
      </c>
      <c r="F86" s="3">
        <v>88</v>
      </c>
      <c r="G86" s="3">
        <v>251</v>
      </c>
      <c r="H86" s="3" cm="1">
        <f t="array" ref="H86:J86">$B86:$D86+3</f>
        <v>88</v>
      </c>
      <c r="I86" s="3">
        <v>89</v>
      </c>
      <c r="J86" s="3">
        <v>252</v>
      </c>
      <c r="K86" s="3" cm="1">
        <f t="array" ref="K86:M86">$B86:$D86*3</f>
        <v>255</v>
      </c>
      <c r="L86" s="3">
        <v>258</v>
      </c>
      <c r="M86" s="3">
        <v>747</v>
      </c>
      <c r="N86" s="3" cm="1">
        <f t="array" ref="N86:V86">$E86:$M86+2</f>
        <v>89</v>
      </c>
      <c r="O86" s="3">
        <v>90</v>
      </c>
      <c r="P86" s="3">
        <v>253</v>
      </c>
      <c r="Q86" s="3">
        <v>90</v>
      </c>
      <c r="R86" s="3">
        <v>91</v>
      </c>
      <c r="S86" s="3">
        <v>254</v>
      </c>
      <c r="T86" s="3">
        <v>257</v>
      </c>
      <c r="U86" s="3">
        <v>260</v>
      </c>
      <c r="V86" s="3">
        <v>749</v>
      </c>
      <c r="W86" s="3" cm="1">
        <f t="array" ref="W86:AE86">$E86:$M86+3</f>
        <v>90</v>
      </c>
      <c r="X86">
        <v>91</v>
      </c>
      <c r="Y86">
        <v>254</v>
      </c>
      <c r="Z86">
        <v>91</v>
      </c>
      <c r="AA86">
        <v>92</v>
      </c>
      <c r="AB86">
        <v>255</v>
      </c>
      <c r="AC86">
        <v>258</v>
      </c>
      <c r="AD86">
        <v>261</v>
      </c>
      <c r="AE86">
        <v>750</v>
      </c>
      <c r="AF86" s="3" cm="1">
        <f t="array" ref="AF86:AN86">$E86:$M86*3</f>
        <v>261</v>
      </c>
      <c r="AG86">
        <v>264</v>
      </c>
      <c r="AH86">
        <v>753</v>
      </c>
      <c r="AI86">
        <v>264</v>
      </c>
      <c r="AJ86">
        <v>267</v>
      </c>
      <c r="AK86">
        <v>756</v>
      </c>
      <c r="AL86">
        <v>765</v>
      </c>
      <c r="AM86">
        <v>774</v>
      </c>
      <c r="AN86">
        <v>2241</v>
      </c>
      <c r="AO86" cm="1">
        <f t="array" ref="AO86:BO86">N86:AN86*3</f>
        <v>267</v>
      </c>
      <c r="AP86">
        <v>270</v>
      </c>
      <c r="AQ86">
        <v>759</v>
      </c>
      <c r="AR86">
        <v>270</v>
      </c>
      <c r="AS86">
        <v>273</v>
      </c>
      <c r="AT86">
        <v>762</v>
      </c>
      <c r="AU86">
        <v>771</v>
      </c>
      <c r="AV86">
        <v>780</v>
      </c>
      <c r="AW86">
        <v>2247</v>
      </c>
      <c r="AX86">
        <v>270</v>
      </c>
      <c r="AY86">
        <v>273</v>
      </c>
      <c r="AZ86">
        <v>762</v>
      </c>
      <c r="BA86">
        <v>273</v>
      </c>
      <c r="BB86">
        <v>276</v>
      </c>
      <c r="BC86">
        <v>765</v>
      </c>
      <c r="BD86">
        <v>774</v>
      </c>
      <c r="BE86">
        <v>783</v>
      </c>
      <c r="BF86">
        <v>2250</v>
      </c>
      <c r="BG86">
        <v>783</v>
      </c>
      <c r="BH86">
        <v>792</v>
      </c>
      <c r="BI86">
        <v>2259</v>
      </c>
      <c r="BJ86">
        <v>792</v>
      </c>
      <c r="BK86">
        <v>801</v>
      </c>
      <c r="BL86">
        <v>2268</v>
      </c>
      <c r="BM86">
        <v>2295</v>
      </c>
      <c r="BN86">
        <v>2322</v>
      </c>
      <c r="BO86">
        <v>6723</v>
      </c>
    </row>
    <row r="87" spans="1:67" x14ac:dyDescent="0.25">
      <c r="A87" s="4">
        <v>84</v>
      </c>
      <c r="B87" s="4">
        <f t="shared" si="10"/>
        <v>86</v>
      </c>
      <c r="C87" s="4">
        <f t="shared" si="8"/>
        <v>87</v>
      </c>
      <c r="D87" s="4">
        <f t="shared" si="9"/>
        <v>252</v>
      </c>
      <c r="E87" s="3" cm="1">
        <f t="array" ref="E87:G87">$B87:$D87+2</f>
        <v>88</v>
      </c>
      <c r="F87" s="3">
        <v>89</v>
      </c>
      <c r="G87" s="3">
        <v>254</v>
      </c>
      <c r="H87" s="3" cm="1">
        <f t="array" ref="H87:J87">$B87:$D87+3</f>
        <v>89</v>
      </c>
      <c r="I87" s="3">
        <v>90</v>
      </c>
      <c r="J87" s="3">
        <v>255</v>
      </c>
      <c r="K87" s="3" cm="1">
        <f t="array" ref="K87:M87">$B87:$D87*3</f>
        <v>258</v>
      </c>
      <c r="L87" s="3">
        <v>261</v>
      </c>
      <c r="M87" s="3">
        <v>756</v>
      </c>
      <c r="N87" s="3" cm="1">
        <f t="array" ref="N87:V87">$E87:$M87+2</f>
        <v>90</v>
      </c>
      <c r="O87" s="3">
        <v>91</v>
      </c>
      <c r="P87" s="3">
        <v>256</v>
      </c>
      <c r="Q87" s="3">
        <v>91</v>
      </c>
      <c r="R87" s="3">
        <v>92</v>
      </c>
      <c r="S87" s="3">
        <v>257</v>
      </c>
      <c r="T87" s="3">
        <v>260</v>
      </c>
      <c r="U87" s="3">
        <v>263</v>
      </c>
      <c r="V87" s="3">
        <v>758</v>
      </c>
      <c r="W87" s="3" cm="1">
        <f t="array" ref="W87:AE87">$E87:$M87+3</f>
        <v>91</v>
      </c>
      <c r="X87">
        <v>92</v>
      </c>
      <c r="Y87">
        <v>257</v>
      </c>
      <c r="Z87">
        <v>92</v>
      </c>
      <c r="AA87">
        <v>93</v>
      </c>
      <c r="AB87">
        <v>258</v>
      </c>
      <c r="AC87">
        <v>261</v>
      </c>
      <c r="AD87">
        <v>264</v>
      </c>
      <c r="AE87">
        <v>759</v>
      </c>
      <c r="AF87" s="3" cm="1">
        <f t="array" ref="AF87:AN87">$E87:$M87*3</f>
        <v>264</v>
      </c>
      <c r="AG87">
        <v>267</v>
      </c>
      <c r="AH87">
        <v>762</v>
      </c>
      <c r="AI87">
        <v>267</v>
      </c>
      <c r="AJ87">
        <v>270</v>
      </c>
      <c r="AK87">
        <v>765</v>
      </c>
      <c r="AL87">
        <v>774</v>
      </c>
      <c r="AM87">
        <v>783</v>
      </c>
      <c r="AN87">
        <v>2268</v>
      </c>
      <c r="AO87" cm="1">
        <f t="array" ref="AO87:BO87">N87:AN87*3</f>
        <v>270</v>
      </c>
      <c r="AP87">
        <v>273</v>
      </c>
      <c r="AQ87">
        <v>768</v>
      </c>
      <c r="AR87">
        <v>273</v>
      </c>
      <c r="AS87">
        <v>276</v>
      </c>
      <c r="AT87">
        <v>771</v>
      </c>
      <c r="AU87">
        <v>780</v>
      </c>
      <c r="AV87">
        <v>789</v>
      </c>
      <c r="AW87">
        <v>2274</v>
      </c>
      <c r="AX87">
        <v>273</v>
      </c>
      <c r="AY87">
        <v>276</v>
      </c>
      <c r="AZ87">
        <v>771</v>
      </c>
      <c r="BA87">
        <v>276</v>
      </c>
      <c r="BB87">
        <v>279</v>
      </c>
      <c r="BC87">
        <v>774</v>
      </c>
      <c r="BD87">
        <v>783</v>
      </c>
      <c r="BE87">
        <v>792</v>
      </c>
      <c r="BF87">
        <v>2277</v>
      </c>
      <c r="BG87">
        <v>792</v>
      </c>
      <c r="BH87">
        <v>801</v>
      </c>
      <c r="BI87">
        <v>2286</v>
      </c>
      <c r="BJ87">
        <v>801</v>
      </c>
      <c r="BK87">
        <v>810</v>
      </c>
      <c r="BL87">
        <v>2295</v>
      </c>
      <c r="BM87">
        <v>2322</v>
      </c>
      <c r="BN87">
        <v>2349</v>
      </c>
      <c r="BO87">
        <v>6804</v>
      </c>
    </row>
    <row r="88" spans="1:67" x14ac:dyDescent="0.25">
      <c r="A88" s="4">
        <v>85</v>
      </c>
      <c r="B88" s="4">
        <f t="shared" si="10"/>
        <v>87</v>
      </c>
      <c r="C88" s="4">
        <f t="shared" si="8"/>
        <v>88</v>
      </c>
      <c r="D88" s="4">
        <f t="shared" si="9"/>
        <v>255</v>
      </c>
      <c r="E88" s="3" cm="1">
        <f t="array" ref="E88:G88">$B88:$D88+2</f>
        <v>89</v>
      </c>
      <c r="F88" s="3">
        <v>90</v>
      </c>
      <c r="G88" s="3">
        <v>257</v>
      </c>
      <c r="H88" s="3" cm="1">
        <f t="array" ref="H88:J88">$B88:$D88+3</f>
        <v>90</v>
      </c>
      <c r="I88" s="3">
        <v>91</v>
      </c>
      <c r="J88" s="3">
        <v>258</v>
      </c>
      <c r="K88" s="3" cm="1">
        <f t="array" ref="K88:M88">$B88:$D88*3</f>
        <v>261</v>
      </c>
      <c r="L88" s="3">
        <v>264</v>
      </c>
      <c r="M88" s="3">
        <v>765</v>
      </c>
      <c r="N88" s="3" cm="1">
        <f t="array" ref="N88:V88">$E88:$M88+2</f>
        <v>91</v>
      </c>
      <c r="O88" s="3">
        <v>92</v>
      </c>
      <c r="P88" s="3">
        <v>259</v>
      </c>
      <c r="Q88" s="3">
        <v>92</v>
      </c>
      <c r="R88" s="3">
        <v>93</v>
      </c>
      <c r="S88" s="3">
        <v>260</v>
      </c>
      <c r="T88" s="3">
        <v>263</v>
      </c>
      <c r="U88" s="3">
        <v>266</v>
      </c>
      <c r="V88" s="3">
        <v>767</v>
      </c>
      <c r="W88" s="3" cm="1">
        <f t="array" ref="W88:AE88">$E88:$M88+3</f>
        <v>92</v>
      </c>
      <c r="X88">
        <v>93</v>
      </c>
      <c r="Y88">
        <v>260</v>
      </c>
      <c r="Z88">
        <v>93</v>
      </c>
      <c r="AA88">
        <v>94</v>
      </c>
      <c r="AB88">
        <v>261</v>
      </c>
      <c r="AC88">
        <v>264</v>
      </c>
      <c r="AD88">
        <v>267</v>
      </c>
      <c r="AE88">
        <v>768</v>
      </c>
      <c r="AF88" s="3" cm="1">
        <f t="array" ref="AF88:AN88">$E88:$M88*3</f>
        <v>267</v>
      </c>
      <c r="AG88">
        <v>270</v>
      </c>
      <c r="AH88">
        <v>771</v>
      </c>
      <c r="AI88">
        <v>270</v>
      </c>
      <c r="AJ88">
        <v>273</v>
      </c>
      <c r="AK88">
        <v>774</v>
      </c>
      <c r="AL88">
        <v>783</v>
      </c>
      <c r="AM88">
        <v>792</v>
      </c>
      <c r="AN88">
        <v>2295</v>
      </c>
      <c r="AO88" cm="1">
        <f t="array" ref="AO88:BO88">N88:AN88*3</f>
        <v>273</v>
      </c>
      <c r="AP88">
        <v>276</v>
      </c>
      <c r="AQ88">
        <v>777</v>
      </c>
      <c r="AR88">
        <v>276</v>
      </c>
      <c r="AS88">
        <v>279</v>
      </c>
      <c r="AT88">
        <v>780</v>
      </c>
      <c r="AU88">
        <v>789</v>
      </c>
      <c r="AV88">
        <v>798</v>
      </c>
      <c r="AW88">
        <v>2301</v>
      </c>
      <c r="AX88">
        <v>276</v>
      </c>
      <c r="AY88">
        <v>279</v>
      </c>
      <c r="AZ88">
        <v>780</v>
      </c>
      <c r="BA88">
        <v>279</v>
      </c>
      <c r="BB88">
        <v>282</v>
      </c>
      <c r="BC88">
        <v>783</v>
      </c>
      <c r="BD88">
        <v>792</v>
      </c>
      <c r="BE88">
        <v>801</v>
      </c>
      <c r="BF88">
        <v>2304</v>
      </c>
      <c r="BG88">
        <v>801</v>
      </c>
      <c r="BH88">
        <v>810</v>
      </c>
      <c r="BI88">
        <v>2313</v>
      </c>
      <c r="BJ88">
        <v>810</v>
      </c>
      <c r="BK88">
        <v>819</v>
      </c>
      <c r="BL88">
        <v>2322</v>
      </c>
      <c r="BM88">
        <v>2349</v>
      </c>
      <c r="BN88">
        <v>2376</v>
      </c>
      <c r="BO88">
        <v>6885</v>
      </c>
    </row>
    <row r="89" spans="1:67" x14ac:dyDescent="0.25">
      <c r="A89" s="4">
        <v>86</v>
      </c>
      <c r="B89" s="4">
        <f t="shared" si="10"/>
        <v>88</v>
      </c>
      <c r="C89" s="4">
        <f t="shared" si="8"/>
        <v>89</v>
      </c>
      <c r="D89" s="4">
        <f t="shared" si="9"/>
        <v>258</v>
      </c>
      <c r="E89" s="3" cm="1">
        <f t="array" ref="E89:G89">$B89:$D89+2</f>
        <v>90</v>
      </c>
      <c r="F89" s="3">
        <v>91</v>
      </c>
      <c r="G89" s="3">
        <v>260</v>
      </c>
      <c r="H89" s="3" cm="1">
        <f t="array" ref="H89:J89">$B89:$D89+3</f>
        <v>91</v>
      </c>
      <c r="I89" s="3">
        <v>92</v>
      </c>
      <c r="J89" s="3">
        <v>261</v>
      </c>
      <c r="K89" s="3" cm="1">
        <f t="array" ref="K89:M89">$B89:$D89*3</f>
        <v>264</v>
      </c>
      <c r="L89" s="3">
        <v>267</v>
      </c>
      <c r="M89" s="3">
        <v>774</v>
      </c>
      <c r="N89" s="3" cm="1">
        <f t="array" ref="N89:V89">$E89:$M89+2</f>
        <v>92</v>
      </c>
      <c r="O89" s="3">
        <v>93</v>
      </c>
      <c r="P89" s="3">
        <v>262</v>
      </c>
      <c r="Q89" s="3">
        <v>93</v>
      </c>
      <c r="R89" s="3">
        <v>94</v>
      </c>
      <c r="S89" s="3">
        <v>263</v>
      </c>
      <c r="T89" s="3">
        <v>266</v>
      </c>
      <c r="U89" s="3">
        <v>269</v>
      </c>
      <c r="V89" s="3">
        <v>776</v>
      </c>
      <c r="W89" s="3" cm="1">
        <f t="array" ref="W89:AE89">$E89:$M89+3</f>
        <v>93</v>
      </c>
      <c r="X89">
        <v>94</v>
      </c>
      <c r="Y89">
        <v>263</v>
      </c>
      <c r="Z89">
        <v>94</v>
      </c>
      <c r="AA89">
        <v>95</v>
      </c>
      <c r="AB89">
        <v>264</v>
      </c>
      <c r="AC89">
        <v>267</v>
      </c>
      <c r="AD89">
        <v>270</v>
      </c>
      <c r="AE89">
        <v>777</v>
      </c>
      <c r="AF89" s="3" cm="1">
        <f t="array" ref="AF89:AN89">$E89:$M89*3</f>
        <v>270</v>
      </c>
      <c r="AG89">
        <v>273</v>
      </c>
      <c r="AH89">
        <v>780</v>
      </c>
      <c r="AI89">
        <v>273</v>
      </c>
      <c r="AJ89">
        <v>276</v>
      </c>
      <c r="AK89">
        <v>783</v>
      </c>
      <c r="AL89">
        <v>792</v>
      </c>
      <c r="AM89">
        <v>801</v>
      </c>
      <c r="AN89">
        <v>2322</v>
      </c>
      <c r="AO89" cm="1">
        <f t="array" ref="AO89:BO89">N89:AN89*3</f>
        <v>276</v>
      </c>
      <c r="AP89">
        <v>279</v>
      </c>
      <c r="AQ89">
        <v>786</v>
      </c>
      <c r="AR89">
        <v>279</v>
      </c>
      <c r="AS89">
        <v>282</v>
      </c>
      <c r="AT89">
        <v>789</v>
      </c>
      <c r="AU89">
        <v>798</v>
      </c>
      <c r="AV89">
        <v>807</v>
      </c>
      <c r="AW89">
        <v>2328</v>
      </c>
      <c r="AX89">
        <v>279</v>
      </c>
      <c r="AY89">
        <v>282</v>
      </c>
      <c r="AZ89">
        <v>789</v>
      </c>
      <c r="BA89">
        <v>282</v>
      </c>
      <c r="BB89">
        <v>285</v>
      </c>
      <c r="BC89">
        <v>792</v>
      </c>
      <c r="BD89">
        <v>801</v>
      </c>
      <c r="BE89">
        <v>810</v>
      </c>
      <c r="BF89">
        <v>2331</v>
      </c>
      <c r="BG89">
        <v>810</v>
      </c>
      <c r="BH89">
        <v>819</v>
      </c>
      <c r="BI89">
        <v>2340</v>
      </c>
      <c r="BJ89">
        <v>819</v>
      </c>
      <c r="BK89">
        <v>828</v>
      </c>
      <c r="BL89">
        <v>2349</v>
      </c>
      <c r="BM89">
        <v>2376</v>
      </c>
      <c r="BN89">
        <v>2403</v>
      </c>
      <c r="BO89">
        <v>6966</v>
      </c>
    </row>
    <row r="90" spans="1:67" x14ac:dyDescent="0.25">
      <c r="A90" s="4">
        <v>87</v>
      </c>
      <c r="B90" s="4">
        <f t="shared" si="10"/>
        <v>89</v>
      </c>
      <c r="C90" s="4">
        <f t="shared" si="8"/>
        <v>90</v>
      </c>
      <c r="D90" s="4">
        <f t="shared" si="9"/>
        <v>261</v>
      </c>
      <c r="E90" s="3" cm="1">
        <f t="array" ref="E90:G90">$B90:$D90+2</f>
        <v>91</v>
      </c>
      <c r="F90" s="3">
        <v>92</v>
      </c>
      <c r="G90" s="3">
        <v>263</v>
      </c>
      <c r="H90" s="3" cm="1">
        <f t="array" ref="H90:J90">$B90:$D90+3</f>
        <v>92</v>
      </c>
      <c r="I90" s="3">
        <v>93</v>
      </c>
      <c r="J90" s="3">
        <v>264</v>
      </c>
      <c r="K90" s="3" cm="1">
        <f t="array" ref="K90:M90">$B90:$D90*3</f>
        <v>267</v>
      </c>
      <c r="L90" s="3">
        <v>270</v>
      </c>
      <c r="M90" s="3">
        <v>783</v>
      </c>
      <c r="N90" s="3" cm="1">
        <f t="array" ref="N90:V90">$E90:$M90+2</f>
        <v>93</v>
      </c>
      <c r="O90" s="3">
        <v>94</v>
      </c>
      <c r="P90" s="3">
        <v>265</v>
      </c>
      <c r="Q90" s="3">
        <v>94</v>
      </c>
      <c r="R90" s="3">
        <v>95</v>
      </c>
      <c r="S90" s="3">
        <v>266</v>
      </c>
      <c r="T90" s="3">
        <v>269</v>
      </c>
      <c r="U90" s="3">
        <v>272</v>
      </c>
      <c r="V90" s="3">
        <v>785</v>
      </c>
      <c r="W90" s="3" cm="1">
        <f t="array" ref="W90:AE90">$E90:$M90+3</f>
        <v>94</v>
      </c>
      <c r="X90">
        <v>95</v>
      </c>
      <c r="Y90">
        <v>266</v>
      </c>
      <c r="Z90">
        <v>95</v>
      </c>
      <c r="AA90">
        <v>96</v>
      </c>
      <c r="AB90">
        <v>267</v>
      </c>
      <c r="AC90">
        <v>270</v>
      </c>
      <c r="AD90">
        <v>273</v>
      </c>
      <c r="AE90">
        <v>786</v>
      </c>
      <c r="AF90" s="3" cm="1">
        <f t="array" ref="AF90:AN90">$E90:$M90*3</f>
        <v>273</v>
      </c>
      <c r="AG90">
        <v>276</v>
      </c>
      <c r="AH90">
        <v>789</v>
      </c>
      <c r="AI90">
        <v>276</v>
      </c>
      <c r="AJ90">
        <v>279</v>
      </c>
      <c r="AK90">
        <v>792</v>
      </c>
      <c r="AL90">
        <v>801</v>
      </c>
      <c r="AM90">
        <v>810</v>
      </c>
      <c r="AN90">
        <v>2349</v>
      </c>
      <c r="AO90" cm="1">
        <f t="array" ref="AO90:BO90">N90:AN90*3</f>
        <v>279</v>
      </c>
      <c r="AP90">
        <v>282</v>
      </c>
      <c r="AQ90">
        <v>795</v>
      </c>
      <c r="AR90">
        <v>282</v>
      </c>
      <c r="AS90">
        <v>285</v>
      </c>
      <c r="AT90">
        <v>798</v>
      </c>
      <c r="AU90">
        <v>807</v>
      </c>
      <c r="AV90">
        <v>816</v>
      </c>
      <c r="AW90">
        <v>2355</v>
      </c>
      <c r="AX90">
        <v>282</v>
      </c>
      <c r="AY90">
        <v>285</v>
      </c>
      <c r="AZ90">
        <v>798</v>
      </c>
      <c r="BA90">
        <v>285</v>
      </c>
      <c r="BB90">
        <v>288</v>
      </c>
      <c r="BC90">
        <v>801</v>
      </c>
      <c r="BD90">
        <v>810</v>
      </c>
      <c r="BE90">
        <v>819</v>
      </c>
      <c r="BF90">
        <v>2358</v>
      </c>
      <c r="BG90">
        <v>819</v>
      </c>
      <c r="BH90">
        <v>828</v>
      </c>
      <c r="BI90">
        <v>2367</v>
      </c>
      <c r="BJ90">
        <v>828</v>
      </c>
      <c r="BK90">
        <v>837</v>
      </c>
      <c r="BL90">
        <v>2376</v>
      </c>
      <c r="BM90">
        <v>2403</v>
      </c>
      <c r="BN90">
        <v>2430</v>
      </c>
      <c r="BO90">
        <v>7047</v>
      </c>
    </row>
    <row r="91" spans="1:67" x14ac:dyDescent="0.25">
      <c r="A91" s="4">
        <v>88</v>
      </c>
      <c r="B91" s="4">
        <f t="shared" si="10"/>
        <v>90</v>
      </c>
      <c r="C91" s="4">
        <f t="shared" si="8"/>
        <v>91</v>
      </c>
      <c r="D91" s="4">
        <f t="shared" si="9"/>
        <v>264</v>
      </c>
      <c r="E91" s="3" cm="1">
        <f t="array" ref="E91:G91">$B91:$D91+2</f>
        <v>92</v>
      </c>
      <c r="F91" s="3">
        <v>93</v>
      </c>
      <c r="G91" s="3">
        <v>266</v>
      </c>
      <c r="H91" s="3" cm="1">
        <f t="array" ref="H91:J91">$B91:$D91+3</f>
        <v>93</v>
      </c>
      <c r="I91" s="3">
        <v>94</v>
      </c>
      <c r="J91" s="3">
        <v>267</v>
      </c>
      <c r="K91" s="3" cm="1">
        <f t="array" ref="K91:M91">$B91:$D91*3</f>
        <v>270</v>
      </c>
      <c r="L91" s="3">
        <v>273</v>
      </c>
      <c r="M91" s="3">
        <v>792</v>
      </c>
      <c r="N91" s="3" cm="1">
        <f t="array" ref="N91:V91">$E91:$M91+2</f>
        <v>94</v>
      </c>
      <c r="O91" s="3">
        <v>95</v>
      </c>
      <c r="P91" s="3">
        <v>268</v>
      </c>
      <c r="Q91" s="3">
        <v>95</v>
      </c>
      <c r="R91" s="3">
        <v>96</v>
      </c>
      <c r="S91" s="3">
        <v>269</v>
      </c>
      <c r="T91" s="3">
        <v>272</v>
      </c>
      <c r="U91" s="3">
        <v>275</v>
      </c>
      <c r="V91" s="3">
        <v>794</v>
      </c>
      <c r="W91" s="3" cm="1">
        <f t="array" ref="W91:AE91">$E91:$M91+3</f>
        <v>95</v>
      </c>
      <c r="X91">
        <v>96</v>
      </c>
      <c r="Y91">
        <v>269</v>
      </c>
      <c r="Z91">
        <v>96</v>
      </c>
      <c r="AA91">
        <v>97</v>
      </c>
      <c r="AB91">
        <v>270</v>
      </c>
      <c r="AC91">
        <v>273</v>
      </c>
      <c r="AD91">
        <v>276</v>
      </c>
      <c r="AE91">
        <v>795</v>
      </c>
      <c r="AF91" s="3" cm="1">
        <f t="array" ref="AF91:AN91">$E91:$M91*3</f>
        <v>276</v>
      </c>
      <c r="AG91">
        <v>279</v>
      </c>
      <c r="AH91">
        <v>798</v>
      </c>
      <c r="AI91">
        <v>279</v>
      </c>
      <c r="AJ91">
        <v>282</v>
      </c>
      <c r="AK91">
        <v>801</v>
      </c>
      <c r="AL91">
        <v>810</v>
      </c>
      <c r="AM91">
        <v>819</v>
      </c>
      <c r="AN91">
        <v>2376</v>
      </c>
      <c r="AO91" cm="1">
        <f t="array" ref="AO91:BO91">N91:AN91*3</f>
        <v>282</v>
      </c>
      <c r="AP91">
        <v>285</v>
      </c>
      <c r="AQ91">
        <v>804</v>
      </c>
      <c r="AR91">
        <v>285</v>
      </c>
      <c r="AS91">
        <v>288</v>
      </c>
      <c r="AT91">
        <v>807</v>
      </c>
      <c r="AU91">
        <v>816</v>
      </c>
      <c r="AV91">
        <v>825</v>
      </c>
      <c r="AW91">
        <v>2382</v>
      </c>
      <c r="AX91">
        <v>285</v>
      </c>
      <c r="AY91">
        <v>288</v>
      </c>
      <c r="AZ91">
        <v>807</v>
      </c>
      <c r="BA91">
        <v>288</v>
      </c>
      <c r="BB91">
        <v>291</v>
      </c>
      <c r="BC91">
        <v>810</v>
      </c>
      <c r="BD91">
        <v>819</v>
      </c>
      <c r="BE91">
        <v>828</v>
      </c>
      <c r="BF91">
        <v>2385</v>
      </c>
      <c r="BG91">
        <v>828</v>
      </c>
      <c r="BH91">
        <v>837</v>
      </c>
      <c r="BI91">
        <v>2394</v>
      </c>
      <c r="BJ91">
        <v>837</v>
      </c>
      <c r="BK91">
        <v>846</v>
      </c>
      <c r="BL91">
        <v>2403</v>
      </c>
      <c r="BM91">
        <v>2430</v>
      </c>
      <c r="BN91">
        <v>2457</v>
      </c>
      <c r="BO91">
        <v>7128</v>
      </c>
    </row>
    <row r="92" spans="1:67" x14ac:dyDescent="0.25">
      <c r="A92" s="4">
        <v>89</v>
      </c>
      <c r="B92" s="4">
        <f t="shared" si="10"/>
        <v>91</v>
      </c>
      <c r="C92" s="4">
        <f t="shared" si="8"/>
        <v>92</v>
      </c>
      <c r="D92" s="4">
        <f t="shared" si="9"/>
        <v>267</v>
      </c>
      <c r="E92" s="3" cm="1">
        <f t="array" ref="E92:G92">$B92:$D92+2</f>
        <v>93</v>
      </c>
      <c r="F92" s="3">
        <v>94</v>
      </c>
      <c r="G92" s="3">
        <v>269</v>
      </c>
      <c r="H92" s="3" cm="1">
        <f t="array" ref="H92:J92">$B92:$D92+3</f>
        <v>94</v>
      </c>
      <c r="I92" s="3">
        <v>95</v>
      </c>
      <c r="J92" s="3">
        <v>270</v>
      </c>
      <c r="K92" s="3" cm="1">
        <f t="array" ref="K92:M92">$B92:$D92*3</f>
        <v>273</v>
      </c>
      <c r="L92" s="3">
        <v>276</v>
      </c>
      <c r="M92" s="3">
        <v>801</v>
      </c>
      <c r="N92" s="3" cm="1">
        <f t="array" ref="N92:V92">$E92:$M92+2</f>
        <v>95</v>
      </c>
      <c r="O92" s="3">
        <v>96</v>
      </c>
      <c r="P92" s="3">
        <v>271</v>
      </c>
      <c r="Q92" s="3">
        <v>96</v>
      </c>
      <c r="R92" s="3">
        <v>97</v>
      </c>
      <c r="S92" s="3">
        <v>272</v>
      </c>
      <c r="T92" s="3">
        <v>275</v>
      </c>
      <c r="U92" s="3">
        <v>278</v>
      </c>
      <c r="V92" s="3">
        <v>803</v>
      </c>
      <c r="W92" s="3" cm="1">
        <f t="array" ref="W92:AE92">$E92:$M92+3</f>
        <v>96</v>
      </c>
      <c r="X92">
        <v>97</v>
      </c>
      <c r="Y92">
        <v>272</v>
      </c>
      <c r="Z92">
        <v>97</v>
      </c>
      <c r="AA92">
        <v>98</v>
      </c>
      <c r="AB92">
        <v>273</v>
      </c>
      <c r="AC92">
        <v>276</v>
      </c>
      <c r="AD92">
        <v>279</v>
      </c>
      <c r="AE92">
        <v>804</v>
      </c>
      <c r="AF92" s="3" cm="1">
        <f t="array" ref="AF92:AN92">$E92:$M92*3</f>
        <v>279</v>
      </c>
      <c r="AG92">
        <v>282</v>
      </c>
      <c r="AH92">
        <v>807</v>
      </c>
      <c r="AI92">
        <v>282</v>
      </c>
      <c r="AJ92">
        <v>285</v>
      </c>
      <c r="AK92">
        <v>810</v>
      </c>
      <c r="AL92">
        <v>819</v>
      </c>
      <c r="AM92">
        <v>828</v>
      </c>
      <c r="AN92">
        <v>2403</v>
      </c>
      <c r="AO92" cm="1">
        <f t="array" ref="AO92:BO92">N92:AN92*3</f>
        <v>285</v>
      </c>
      <c r="AP92">
        <v>288</v>
      </c>
      <c r="AQ92">
        <v>813</v>
      </c>
      <c r="AR92">
        <v>288</v>
      </c>
      <c r="AS92">
        <v>291</v>
      </c>
      <c r="AT92">
        <v>816</v>
      </c>
      <c r="AU92">
        <v>825</v>
      </c>
      <c r="AV92">
        <v>834</v>
      </c>
      <c r="AW92">
        <v>2409</v>
      </c>
      <c r="AX92">
        <v>288</v>
      </c>
      <c r="AY92">
        <v>291</v>
      </c>
      <c r="AZ92">
        <v>816</v>
      </c>
      <c r="BA92">
        <v>291</v>
      </c>
      <c r="BB92">
        <v>294</v>
      </c>
      <c r="BC92">
        <v>819</v>
      </c>
      <c r="BD92">
        <v>828</v>
      </c>
      <c r="BE92">
        <v>837</v>
      </c>
      <c r="BF92">
        <v>2412</v>
      </c>
      <c r="BG92">
        <v>837</v>
      </c>
      <c r="BH92">
        <v>846</v>
      </c>
      <c r="BI92">
        <v>2421</v>
      </c>
      <c r="BJ92">
        <v>846</v>
      </c>
      <c r="BK92">
        <v>855</v>
      </c>
      <c r="BL92">
        <v>2430</v>
      </c>
      <c r="BM92">
        <v>2457</v>
      </c>
      <c r="BN92">
        <v>2484</v>
      </c>
      <c r="BO92">
        <v>7209</v>
      </c>
    </row>
    <row r="93" spans="1:67" x14ac:dyDescent="0.25">
      <c r="A93" s="4">
        <v>90</v>
      </c>
      <c r="B93" s="4">
        <f t="shared" si="10"/>
        <v>92</v>
      </c>
      <c r="C93" s="4">
        <f t="shared" si="8"/>
        <v>93</v>
      </c>
      <c r="D93" s="4">
        <f t="shared" si="9"/>
        <v>270</v>
      </c>
      <c r="E93" s="3" cm="1">
        <f t="array" ref="E93:G93">$B93:$D93+2</f>
        <v>94</v>
      </c>
      <c r="F93" s="3">
        <v>95</v>
      </c>
      <c r="G93" s="3">
        <v>272</v>
      </c>
      <c r="H93" s="3" cm="1">
        <f t="array" ref="H93:J93">$B93:$D93+3</f>
        <v>95</v>
      </c>
      <c r="I93" s="3">
        <v>96</v>
      </c>
      <c r="J93" s="3">
        <v>273</v>
      </c>
      <c r="K93" s="3" cm="1">
        <f t="array" ref="K93:M93">$B93:$D93*3</f>
        <v>276</v>
      </c>
      <c r="L93" s="3">
        <v>279</v>
      </c>
      <c r="M93" s="3">
        <v>810</v>
      </c>
      <c r="N93" s="3" cm="1">
        <f t="array" ref="N93:V93">$E93:$M93+2</f>
        <v>96</v>
      </c>
      <c r="O93" s="3">
        <v>97</v>
      </c>
      <c r="P93" s="3">
        <v>274</v>
      </c>
      <c r="Q93" s="3">
        <v>97</v>
      </c>
      <c r="R93" s="3">
        <v>98</v>
      </c>
      <c r="S93" s="3">
        <v>275</v>
      </c>
      <c r="T93" s="3">
        <v>278</v>
      </c>
      <c r="U93" s="3">
        <v>281</v>
      </c>
      <c r="V93" s="3">
        <v>812</v>
      </c>
      <c r="W93" s="3" cm="1">
        <f t="array" ref="W93:AE93">$E93:$M93+3</f>
        <v>97</v>
      </c>
      <c r="X93">
        <v>98</v>
      </c>
      <c r="Y93">
        <v>275</v>
      </c>
      <c r="Z93">
        <v>98</v>
      </c>
      <c r="AA93">
        <v>99</v>
      </c>
      <c r="AB93">
        <v>276</v>
      </c>
      <c r="AC93">
        <v>279</v>
      </c>
      <c r="AD93">
        <v>282</v>
      </c>
      <c r="AE93">
        <v>813</v>
      </c>
      <c r="AF93" s="3" cm="1">
        <f t="array" ref="AF93:AN93">$E93:$M93*3</f>
        <v>282</v>
      </c>
      <c r="AG93">
        <v>285</v>
      </c>
      <c r="AH93">
        <v>816</v>
      </c>
      <c r="AI93">
        <v>285</v>
      </c>
      <c r="AJ93">
        <v>288</v>
      </c>
      <c r="AK93">
        <v>819</v>
      </c>
      <c r="AL93">
        <v>828</v>
      </c>
      <c r="AM93">
        <v>837</v>
      </c>
      <c r="AN93">
        <v>2430</v>
      </c>
      <c r="AO93" cm="1">
        <f t="array" ref="AO93:BO93">N93:AN93*3</f>
        <v>288</v>
      </c>
      <c r="AP93">
        <v>291</v>
      </c>
      <c r="AQ93">
        <v>822</v>
      </c>
      <c r="AR93">
        <v>291</v>
      </c>
      <c r="AS93">
        <v>294</v>
      </c>
      <c r="AT93">
        <v>825</v>
      </c>
      <c r="AU93">
        <v>834</v>
      </c>
      <c r="AV93">
        <v>843</v>
      </c>
      <c r="AW93">
        <v>2436</v>
      </c>
      <c r="AX93">
        <v>291</v>
      </c>
      <c r="AY93">
        <v>294</v>
      </c>
      <c r="AZ93">
        <v>825</v>
      </c>
      <c r="BA93">
        <v>294</v>
      </c>
      <c r="BB93">
        <v>297</v>
      </c>
      <c r="BC93">
        <v>828</v>
      </c>
      <c r="BD93">
        <v>837</v>
      </c>
      <c r="BE93">
        <v>846</v>
      </c>
      <c r="BF93">
        <v>2439</v>
      </c>
      <c r="BG93">
        <v>846</v>
      </c>
      <c r="BH93">
        <v>855</v>
      </c>
      <c r="BI93">
        <v>2448</v>
      </c>
      <c r="BJ93">
        <v>855</v>
      </c>
      <c r="BK93">
        <v>864</v>
      </c>
      <c r="BL93">
        <v>2457</v>
      </c>
      <c r="BM93">
        <v>2484</v>
      </c>
      <c r="BN93">
        <v>2511</v>
      </c>
      <c r="BO93">
        <v>7290</v>
      </c>
    </row>
    <row r="94" spans="1:67" x14ac:dyDescent="0.25">
      <c r="A94" s="4">
        <v>91</v>
      </c>
      <c r="B94" s="4">
        <f t="shared" si="10"/>
        <v>93</v>
      </c>
      <c r="C94" s="4">
        <f t="shared" si="8"/>
        <v>94</v>
      </c>
      <c r="D94" s="4">
        <f t="shared" si="9"/>
        <v>273</v>
      </c>
      <c r="E94" s="3" cm="1">
        <f t="array" ref="E94:G94">$B94:$D94+2</f>
        <v>95</v>
      </c>
      <c r="F94" s="3">
        <v>96</v>
      </c>
      <c r="G94" s="3">
        <v>275</v>
      </c>
      <c r="H94" s="3" cm="1">
        <f t="array" ref="H94:J94">$B94:$D94+3</f>
        <v>96</v>
      </c>
      <c r="I94" s="3">
        <v>97</v>
      </c>
      <c r="J94" s="3">
        <v>276</v>
      </c>
      <c r="K94" s="3" cm="1">
        <f t="array" ref="K94:M94">$B94:$D94*3</f>
        <v>279</v>
      </c>
      <c r="L94" s="3">
        <v>282</v>
      </c>
      <c r="M94" s="3">
        <v>819</v>
      </c>
      <c r="N94" s="3" cm="1">
        <f t="array" ref="N94:V94">$E94:$M94+2</f>
        <v>97</v>
      </c>
      <c r="O94" s="3">
        <v>98</v>
      </c>
      <c r="P94" s="3">
        <v>277</v>
      </c>
      <c r="Q94" s="3">
        <v>98</v>
      </c>
      <c r="R94" s="3">
        <v>99</v>
      </c>
      <c r="S94" s="3">
        <v>278</v>
      </c>
      <c r="T94" s="3">
        <v>281</v>
      </c>
      <c r="U94" s="3">
        <v>284</v>
      </c>
      <c r="V94" s="3">
        <v>821</v>
      </c>
      <c r="W94" s="3" cm="1">
        <f t="array" ref="W94:AE94">$E94:$M94+3</f>
        <v>98</v>
      </c>
      <c r="X94">
        <v>99</v>
      </c>
      <c r="Y94">
        <v>278</v>
      </c>
      <c r="Z94">
        <v>99</v>
      </c>
      <c r="AA94">
        <v>100</v>
      </c>
      <c r="AB94">
        <v>279</v>
      </c>
      <c r="AC94">
        <v>282</v>
      </c>
      <c r="AD94">
        <v>285</v>
      </c>
      <c r="AE94">
        <v>822</v>
      </c>
      <c r="AF94" s="3" cm="1">
        <f t="array" ref="AF94:AN94">$E94:$M94*3</f>
        <v>285</v>
      </c>
      <c r="AG94">
        <v>288</v>
      </c>
      <c r="AH94">
        <v>825</v>
      </c>
      <c r="AI94">
        <v>288</v>
      </c>
      <c r="AJ94">
        <v>291</v>
      </c>
      <c r="AK94">
        <v>828</v>
      </c>
      <c r="AL94">
        <v>837</v>
      </c>
      <c r="AM94">
        <v>846</v>
      </c>
      <c r="AN94">
        <v>2457</v>
      </c>
      <c r="AO94" cm="1">
        <f t="array" ref="AO94:BO94">N94:AN94*3</f>
        <v>291</v>
      </c>
      <c r="AP94">
        <v>294</v>
      </c>
      <c r="AQ94">
        <v>831</v>
      </c>
      <c r="AR94">
        <v>294</v>
      </c>
      <c r="AS94">
        <v>297</v>
      </c>
      <c r="AT94">
        <v>834</v>
      </c>
      <c r="AU94">
        <v>843</v>
      </c>
      <c r="AV94">
        <v>852</v>
      </c>
      <c r="AW94">
        <v>2463</v>
      </c>
      <c r="AX94">
        <v>294</v>
      </c>
      <c r="AY94">
        <v>297</v>
      </c>
      <c r="AZ94">
        <v>834</v>
      </c>
      <c r="BA94">
        <v>297</v>
      </c>
      <c r="BB94">
        <v>300</v>
      </c>
      <c r="BC94">
        <v>837</v>
      </c>
      <c r="BD94">
        <v>846</v>
      </c>
      <c r="BE94">
        <v>855</v>
      </c>
      <c r="BF94">
        <v>2466</v>
      </c>
      <c r="BG94">
        <v>855</v>
      </c>
      <c r="BH94">
        <v>864</v>
      </c>
      <c r="BI94">
        <v>2475</v>
      </c>
      <c r="BJ94">
        <v>864</v>
      </c>
      <c r="BK94">
        <v>873</v>
      </c>
      <c r="BL94">
        <v>2484</v>
      </c>
      <c r="BM94">
        <v>2511</v>
      </c>
      <c r="BN94">
        <v>2538</v>
      </c>
      <c r="BO94">
        <v>7371</v>
      </c>
    </row>
    <row r="95" spans="1:67" x14ac:dyDescent="0.25">
      <c r="A95" s="4">
        <v>92</v>
      </c>
      <c r="B95" s="4">
        <f t="shared" si="10"/>
        <v>94</v>
      </c>
      <c r="C95" s="4">
        <f t="shared" si="8"/>
        <v>95</v>
      </c>
      <c r="D95" s="4">
        <f t="shared" si="9"/>
        <v>276</v>
      </c>
      <c r="E95" s="3" cm="1">
        <f t="array" ref="E95:G95">$B95:$D95+2</f>
        <v>96</v>
      </c>
      <c r="F95" s="3">
        <v>97</v>
      </c>
      <c r="G95" s="3">
        <v>278</v>
      </c>
      <c r="H95" s="3" cm="1">
        <f t="array" ref="H95:J95">$B95:$D95+3</f>
        <v>97</v>
      </c>
      <c r="I95" s="3">
        <v>98</v>
      </c>
      <c r="J95" s="3">
        <v>279</v>
      </c>
      <c r="K95" s="3" cm="1">
        <f t="array" ref="K95:M95">$B95:$D95*3</f>
        <v>282</v>
      </c>
      <c r="L95" s="3">
        <v>285</v>
      </c>
      <c r="M95" s="3">
        <v>828</v>
      </c>
      <c r="N95" s="3" cm="1">
        <f t="array" ref="N95:V95">$E95:$M95+2</f>
        <v>98</v>
      </c>
      <c r="O95" s="3">
        <v>99</v>
      </c>
      <c r="P95" s="3">
        <v>280</v>
      </c>
      <c r="Q95" s="3">
        <v>99</v>
      </c>
      <c r="R95" s="3">
        <v>100</v>
      </c>
      <c r="S95" s="3">
        <v>281</v>
      </c>
      <c r="T95" s="3">
        <v>284</v>
      </c>
      <c r="U95" s="3">
        <v>287</v>
      </c>
      <c r="V95" s="3">
        <v>830</v>
      </c>
      <c r="W95" s="3" cm="1">
        <f t="array" ref="W95:AE95">$E95:$M95+3</f>
        <v>99</v>
      </c>
      <c r="X95">
        <v>100</v>
      </c>
      <c r="Y95">
        <v>281</v>
      </c>
      <c r="Z95">
        <v>100</v>
      </c>
      <c r="AA95">
        <v>101</v>
      </c>
      <c r="AB95">
        <v>282</v>
      </c>
      <c r="AC95">
        <v>285</v>
      </c>
      <c r="AD95">
        <v>288</v>
      </c>
      <c r="AE95">
        <v>831</v>
      </c>
      <c r="AF95" s="3" cm="1">
        <f t="array" ref="AF95:AN95">$E95:$M95*3</f>
        <v>288</v>
      </c>
      <c r="AG95">
        <v>291</v>
      </c>
      <c r="AH95">
        <v>834</v>
      </c>
      <c r="AI95">
        <v>291</v>
      </c>
      <c r="AJ95">
        <v>294</v>
      </c>
      <c r="AK95">
        <v>837</v>
      </c>
      <c r="AL95">
        <v>846</v>
      </c>
      <c r="AM95">
        <v>855</v>
      </c>
      <c r="AN95">
        <v>2484</v>
      </c>
      <c r="AO95" cm="1">
        <f t="array" ref="AO95:BO95">N95:AN95*3</f>
        <v>294</v>
      </c>
      <c r="AP95">
        <v>297</v>
      </c>
      <c r="AQ95">
        <v>840</v>
      </c>
      <c r="AR95">
        <v>297</v>
      </c>
      <c r="AS95">
        <v>300</v>
      </c>
      <c r="AT95">
        <v>843</v>
      </c>
      <c r="AU95">
        <v>852</v>
      </c>
      <c r="AV95">
        <v>861</v>
      </c>
      <c r="AW95">
        <v>2490</v>
      </c>
      <c r="AX95">
        <v>297</v>
      </c>
      <c r="AY95">
        <v>300</v>
      </c>
      <c r="AZ95">
        <v>843</v>
      </c>
      <c r="BA95">
        <v>300</v>
      </c>
      <c r="BB95">
        <v>303</v>
      </c>
      <c r="BC95">
        <v>846</v>
      </c>
      <c r="BD95">
        <v>855</v>
      </c>
      <c r="BE95">
        <v>864</v>
      </c>
      <c r="BF95">
        <v>2493</v>
      </c>
      <c r="BG95">
        <v>864</v>
      </c>
      <c r="BH95">
        <v>873</v>
      </c>
      <c r="BI95">
        <v>2502</v>
      </c>
      <c r="BJ95">
        <v>873</v>
      </c>
      <c r="BK95">
        <v>882</v>
      </c>
      <c r="BL95">
        <v>2511</v>
      </c>
      <c r="BM95">
        <v>2538</v>
      </c>
      <c r="BN95">
        <v>2565</v>
      </c>
      <c r="BO95">
        <v>7452</v>
      </c>
    </row>
    <row r="96" spans="1:67" x14ac:dyDescent="0.25">
      <c r="A96" s="4">
        <v>93</v>
      </c>
      <c r="B96" s="4">
        <f t="shared" si="10"/>
        <v>95</v>
      </c>
      <c r="C96" s="4">
        <f t="shared" si="8"/>
        <v>96</v>
      </c>
      <c r="D96" s="4">
        <f t="shared" si="9"/>
        <v>279</v>
      </c>
      <c r="E96" s="3" cm="1">
        <f t="array" ref="E96:G96">$B96:$D96+2</f>
        <v>97</v>
      </c>
      <c r="F96" s="3">
        <v>98</v>
      </c>
      <c r="G96" s="3">
        <v>281</v>
      </c>
      <c r="H96" s="3" cm="1">
        <f t="array" ref="H96:J96">$B96:$D96+3</f>
        <v>98</v>
      </c>
      <c r="I96" s="3">
        <v>99</v>
      </c>
      <c r="J96" s="3">
        <v>282</v>
      </c>
      <c r="K96" s="3" cm="1">
        <f t="array" ref="K96:M96">$B96:$D96*3</f>
        <v>285</v>
      </c>
      <c r="L96" s="3">
        <v>288</v>
      </c>
      <c r="M96" s="3">
        <v>837</v>
      </c>
      <c r="N96" s="3" cm="1">
        <f t="array" ref="N96:V96">$E96:$M96+2</f>
        <v>99</v>
      </c>
      <c r="O96" s="3">
        <v>100</v>
      </c>
      <c r="P96" s="3">
        <v>283</v>
      </c>
      <c r="Q96" s="3">
        <v>100</v>
      </c>
      <c r="R96" s="3">
        <v>101</v>
      </c>
      <c r="S96" s="3">
        <v>284</v>
      </c>
      <c r="T96" s="3">
        <v>287</v>
      </c>
      <c r="U96" s="3">
        <v>290</v>
      </c>
      <c r="V96" s="3">
        <v>839</v>
      </c>
      <c r="W96" s="3" cm="1">
        <f t="array" ref="W96:AE96">$E96:$M96+3</f>
        <v>100</v>
      </c>
      <c r="X96">
        <v>101</v>
      </c>
      <c r="Y96">
        <v>284</v>
      </c>
      <c r="Z96">
        <v>101</v>
      </c>
      <c r="AA96">
        <v>102</v>
      </c>
      <c r="AB96">
        <v>285</v>
      </c>
      <c r="AC96">
        <v>288</v>
      </c>
      <c r="AD96">
        <v>291</v>
      </c>
      <c r="AE96">
        <v>840</v>
      </c>
      <c r="AF96" s="3" cm="1">
        <f t="array" ref="AF96:AN96">$E96:$M96*3</f>
        <v>291</v>
      </c>
      <c r="AG96">
        <v>294</v>
      </c>
      <c r="AH96">
        <v>843</v>
      </c>
      <c r="AI96">
        <v>294</v>
      </c>
      <c r="AJ96">
        <v>297</v>
      </c>
      <c r="AK96">
        <v>846</v>
      </c>
      <c r="AL96">
        <v>855</v>
      </c>
      <c r="AM96">
        <v>864</v>
      </c>
      <c r="AN96">
        <v>2511</v>
      </c>
      <c r="AO96" cm="1">
        <f t="array" ref="AO96:BO96">N96:AN96*3</f>
        <v>297</v>
      </c>
      <c r="AP96">
        <v>300</v>
      </c>
      <c r="AQ96">
        <v>849</v>
      </c>
      <c r="AR96">
        <v>300</v>
      </c>
      <c r="AS96">
        <v>303</v>
      </c>
      <c r="AT96">
        <v>852</v>
      </c>
      <c r="AU96">
        <v>861</v>
      </c>
      <c r="AV96">
        <v>870</v>
      </c>
      <c r="AW96">
        <v>2517</v>
      </c>
      <c r="AX96">
        <v>300</v>
      </c>
      <c r="AY96">
        <v>303</v>
      </c>
      <c r="AZ96">
        <v>852</v>
      </c>
      <c r="BA96">
        <v>303</v>
      </c>
      <c r="BB96">
        <v>306</v>
      </c>
      <c r="BC96">
        <v>855</v>
      </c>
      <c r="BD96">
        <v>864</v>
      </c>
      <c r="BE96">
        <v>873</v>
      </c>
      <c r="BF96">
        <v>2520</v>
      </c>
      <c r="BG96">
        <v>873</v>
      </c>
      <c r="BH96">
        <v>882</v>
      </c>
      <c r="BI96">
        <v>2529</v>
      </c>
      <c r="BJ96">
        <v>882</v>
      </c>
      <c r="BK96">
        <v>891</v>
      </c>
      <c r="BL96">
        <v>2538</v>
      </c>
      <c r="BM96">
        <v>2565</v>
      </c>
      <c r="BN96">
        <v>2592</v>
      </c>
      <c r="BO96">
        <v>7533</v>
      </c>
    </row>
    <row r="97" spans="1:67" x14ac:dyDescent="0.25">
      <c r="A97" s="4">
        <v>94</v>
      </c>
      <c r="B97" s="4">
        <f t="shared" si="10"/>
        <v>96</v>
      </c>
      <c r="C97" s="4">
        <f t="shared" si="8"/>
        <v>97</v>
      </c>
      <c r="D97" s="4">
        <f t="shared" si="9"/>
        <v>282</v>
      </c>
      <c r="E97" s="3" cm="1">
        <f t="array" ref="E97:G97">$B97:$D97+2</f>
        <v>98</v>
      </c>
      <c r="F97" s="3">
        <v>99</v>
      </c>
      <c r="G97" s="3">
        <v>284</v>
      </c>
      <c r="H97" s="3" cm="1">
        <f t="array" ref="H97:J97">$B97:$D97+3</f>
        <v>99</v>
      </c>
      <c r="I97" s="3">
        <v>100</v>
      </c>
      <c r="J97" s="3">
        <v>285</v>
      </c>
      <c r="K97" s="3" cm="1">
        <f t="array" ref="K97:M97">$B97:$D97*3</f>
        <v>288</v>
      </c>
      <c r="L97" s="3">
        <v>291</v>
      </c>
      <c r="M97" s="3">
        <v>846</v>
      </c>
      <c r="N97" s="3" cm="1">
        <f t="array" ref="N97:V97">$E97:$M97+2</f>
        <v>100</v>
      </c>
      <c r="O97" s="3">
        <v>101</v>
      </c>
      <c r="P97" s="3">
        <v>286</v>
      </c>
      <c r="Q97" s="3">
        <v>101</v>
      </c>
      <c r="R97" s="3">
        <v>102</v>
      </c>
      <c r="S97" s="3">
        <v>287</v>
      </c>
      <c r="T97" s="3">
        <v>290</v>
      </c>
      <c r="U97" s="3">
        <v>293</v>
      </c>
      <c r="V97" s="3">
        <v>848</v>
      </c>
      <c r="W97" s="3" cm="1">
        <f t="array" ref="W97:AE97">$E97:$M97+3</f>
        <v>101</v>
      </c>
      <c r="X97">
        <v>102</v>
      </c>
      <c r="Y97">
        <v>287</v>
      </c>
      <c r="Z97">
        <v>102</v>
      </c>
      <c r="AA97">
        <v>103</v>
      </c>
      <c r="AB97">
        <v>288</v>
      </c>
      <c r="AC97">
        <v>291</v>
      </c>
      <c r="AD97">
        <v>294</v>
      </c>
      <c r="AE97">
        <v>849</v>
      </c>
      <c r="AF97" s="3" cm="1">
        <f t="array" ref="AF97:AN97">$E97:$M97*3</f>
        <v>294</v>
      </c>
      <c r="AG97">
        <v>297</v>
      </c>
      <c r="AH97">
        <v>852</v>
      </c>
      <c r="AI97">
        <v>297</v>
      </c>
      <c r="AJ97">
        <v>300</v>
      </c>
      <c r="AK97">
        <v>855</v>
      </c>
      <c r="AL97">
        <v>864</v>
      </c>
      <c r="AM97">
        <v>873</v>
      </c>
      <c r="AN97">
        <v>2538</v>
      </c>
      <c r="AO97" cm="1">
        <f t="array" ref="AO97:BO97">N97:AN97*3</f>
        <v>300</v>
      </c>
      <c r="AP97">
        <v>303</v>
      </c>
      <c r="AQ97">
        <v>858</v>
      </c>
      <c r="AR97">
        <v>303</v>
      </c>
      <c r="AS97">
        <v>306</v>
      </c>
      <c r="AT97">
        <v>861</v>
      </c>
      <c r="AU97">
        <v>870</v>
      </c>
      <c r="AV97">
        <v>879</v>
      </c>
      <c r="AW97">
        <v>2544</v>
      </c>
      <c r="AX97">
        <v>303</v>
      </c>
      <c r="AY97">
        <v>306</v>
      </c>
      <c r="AZ97">
        <v>861</v>
      </c>
      <c r="BA97">
        <v>306</v>
      </c>
      <c r="BB97">
        <v>309</v>
      </c>
      <c r="BC97">
        <v>864</v>
      </c>
      <c r="BD97">
        <v>873</v>
      </c>
      <c r="BE97">
        <v>882</v>
      </c>
      <c r="BF97">
        <v>2547</v>
      </c>
      <c r="BG97">
        <v>882</v>
      </c>
      <c r="BH97">
        <v>891</v>
      </c>
      <c r="BI97">
        <v>2556</v>
      </c>
      <c r="BJ97">
        <v>891</v>
      </c>
      <c r="BK97">
        <v>900</v>
      </c>
      <c r="BL97">
        <v>2565</v>
      </c>
      <c r="BM97">
        <v>2592</v>
      </c>
      <c r="BN97">
        <v>2619</v>
      </c>
      <c r="BO97">
        <v>7614</v>
      </c>
    </row>
    <row r="98" spans="1:67" x14ac:dyDescent="0.25">
      <c r="A98" s="4">
        <v>95</v>
      </c>
      <c r="B98" s="4">
        <f t="shared" si="10"/>
        <v>97</v>
      </c>
      <c r="C98" s="4">
        <f t="shared" ref="C98:C126" si="11">A98+3</f>
        <v>98</v>
      </c>
      <c r="D98" s="4">
        <f t="shared" ref="D98:D126" si="12">A98*3</f>
        <v>285</v>
      </c>
      <c r="E98" s="3" cm="1">
        <f t="array" ref="E98:G98">$B98:$D98+2</f>
        <v>99</v>
      </c>
      <c r="F98" s="3">
        <v>100</v>
      </c>
      <c r="G98" s="3">
        <v>287</v>
      </c>
      <c r="H98" s="3" cm="1">
        <f t="array" ref="H98:J98">$B98:$D98+3</f>
        <v>100</v>
      </c>
      <c r="I98" s="3">
        <v>101</v>
      </c>
      <c r="J98" s="3">
        <v>288</v>
      </c>
      <c r="K98" s="3" cm="1">
        <f t="array" ref="K98:M98">$B98:$D98*3</f>
        <v>291</v>
      </c>
      <c r="L98" s="3">
        <v>294</v>
      </c>
      <c r="M98" s="3">
        <v>855</v>
      </c>
      <c r="N98" s="3" cm="1">
        <f t="array" ref="N98:V98">$E98:$M98+2</f>
        <v>101</v>
      </c>
      <c r="O98" s="3">
        <v>102</v>
      </c>
      <c r="P98" s="3">
        <v>289</v>
      </c>
      <c r="Q98" s="3">
        <v>102</v>
      </c>
      <c r="R98" s="3">
        <v>103</v>
      </c>
      <c r="S98" s="3">
        <v>290</v>
      </c>
      <c r="T98" s="3">
        <v>293</v>
      </c>
      <c r="U98" s="3">
        <v>296</v>
      </c>
      <c r="V98" s="3">
        <v>857</v>
      </c>
      <c r="W98" s="3" cm="1">
        <f t="array" ref="W98:AE98">$E98:$M98+3</f>
        <v>102</v>
      </c>
      <c r="X98">
        <v>103</v>
      </c>
      <c r="Y98">
        <v>290</v>
      </c>
      <c r="Z98">
        <v>103</v>
      </c>
      <c r="AA98">
        <v>104</v>
      </c>
      <c r="AB98">
        <v>291</v>
      </c>
      <c r="AC98">
        <v>294</v>
      </c>
      <c r="AD98">
        <v>297</v>
      </c>
      <c r="AE98">
        <v>858</v>
      </c>
      <c r="AF98" s="3" cm="1">
        <f t="array" ref="AF98:AN98">$E98:$M98*3</f>
        <v>297</v>
      </c>
      <c r="AG98">
        <v>300</v>
      </c>
      <c r="AH98">
        <v>861</v>
      </c>
      <c r="AI98">
        <v>300</v>
      </c>
      <c r="AJ98">
        <v>303</v>
      </c>
      <c r="AK98">
        <v>864</v>
      </c>
      <c r="AL98">
        <v>873</v>
      </c>
      <c r="AM98">
        <v>882</v>
      </c>
      <c r="AN98">
        <v>2565</v>
      </c>
      <c r="AO98" cm="1">
        <f t="array" ref="AO98:BO98">N98:AN98*3</f>
        <v>303</v>
      </c>
      <c r="AP98">
        <v>306</v>
      </c>
      <c r="AQ98">
        <v>867</v>
      </c>
      <c r="AR98">
        <v>306</v>
      </c>
      <c r="AS98">
        <v>309</v>
      </c>
      <c r="AT98">
        <v>870</v>
      </c>
      <c r="AU98">
        <v>879</v>
      </c>
      <c r="AV98">
        <v>888</v>
      </c>
      <c r="AW98">
        <v>2571</v>
      </c>
      <c r="AX98">
        <v>306</v>
      </c>
      <c r="AY98">
        <v>309</v>
      </c>
      <c r="AZ98">
        <v>870</v>
      </c>
      <c r="BA98">
        <v>309</v>
      </c>
      <c r="BB98">
        <v>312</v>
      </c>
      <c r="BC98">
        <v>873</v>
      </c>
      <c r="BD98">
        <v>882</v>
      </c>
      <c r="BE98">
        <v>891</v>
      </c>
      <c r="BF98">
        <v>2574</v>
      </c>
      <c r="BG98">
        <v>891</v>
      </c>
      <c r="BH98">
        <v>900</v>
      </c>
      <c r="BI98">
        <v>2583</v>
      </c>
      <c r="BJ98">
        <v>900</v>
      </c>
      <c r="BK98">
        <v>909</v>
      </c>
      <c r="BL98">
        <v>2592</v>
      </c>
      <c r="BM98">
        <v>2619</v>
      </c>
      <c r="BN98">
        <v>2646</v>
      </c>
      <c r="BO98">
        <v>7695</v>
      </c>
    </row>
    <row r="99" spans="1:67" x14ac:dyDescent="0.25">
      <c r="A99" s="4">
        <v>96</v>
      </c>
      <c r="B99" s="4">
        <f t="shared" si="10"/>
        <v>98</v>
      </c>
      <c r="C99" s="4">
        <f t="shared" si="11"/>
        <v>99</v>
      </c>
      <c r="D99" s="4">
        <f t="shared" si="12"/>
        <v>288</v>
      </c>
      <c r="E99" s="3" cm="1">
        <f t="array" ref="E99:G99">$B99:$D99+2</f>
        <v>100</v>
      </c>
      <c r="F99" s="3">
        <v>101</v>
      </c>
      <c r="G99" s="3">
        <v>290</v>
      </c>
      <c r="H99" s="3" cm="1">
        <f t="array" ref="H99:J99">$B99:$D99+3</f>
        <v>101</v>
      </c>
      <c r="I99" s="3">
        <v>102</v>
      </c>
      <c r="J99" s="3">
        <v>291</v>
      </c>
      <c r="K99" s="3" cm="1">
        <f t="array" ref="K99:M99">$B99:$D99*3</f>
        <v>294</v>
      </c>
      <c r="L99" s="3">
        <v>297</v>
      </c>
      <c r="M99" s="3">
        <v>864</v>
      </c>
      <c r="N99" s="3" cm="1">
        <f t="array" ref="N99:V99">$E99:$M99+2</f>
        <v>102</v>
      </c>
      <c r="O99" s="3">
        <v>103</v>
      </c>
      <c r="P99" s="3">
        <v>292</v>
      </c>
      <c r="Q99" s="3">
        <v>103</v>
      </c>
      <c r="R99" s="3">
        <v>104</v>
      </c>
      <c r="S99" s="3">
        <v>293</v>
      </c>
      <c r="T99" s="3">
        <v>296</v>
      </c>
      <c r="U99" s="3">
        <v>299</v>
      </c>
      <c r="V99" s="3">
        <v>866</v>
      </c>
      <c r="W99" s="3" cm="1">
        <f t="array" ref="W99:AE99">$E99:$M99+3</f>
        <v>103</v>
      </c>
      <c r="X99">
        <v>104</v>
      </c>
      <c r="Y99">
        <v>293</v>
      </c>
      <c r="Z99">
        <v>104</v>
      </c>
      <c r="AA99">
        <v>105</v>
      </c>
      <c r="AB99">
        <v>294</v>
      </c>
      <c r="AC99">
        <v>297</v>
      </c>
      <c r="AD99">
        <v>300</v>
      </c>
      <c r="AE99">
        <v>867</v>
      </c>
      <c r="AF99" s="3" cm="1">
        <f t="array" ref="AF99:AN99">$E99:$M99*3</f>
        <v>300</v>
      </c>
      <c r="AG99">
        <v>303</v>
      </c>
      <c r="AH99">
        <v>870</v>
      </c>
      <c r="AI99">
        <v>303</v>
      </c>
      <c r="AJ99">
        <v>306</v>
      </c>
      <c r="AK99">
        <v>873</v>
      </c>
      <c r="AL99">
        <v>882</v>
      </c>
      <c r="AM99">
        <v>891</v>
      </c>
      <c r="AN99">
        <v>2592</v>
      </c>
      <c r="AO99" cm="1">
        <f t="array" ref="AO99:BO99">N99:AN99*3</f>
        <v>306</v>
      </c>
      <c r="AP99">
        <v>309</v>
      </c>
      <c r="AQ99">
        <v>876</v>
      </c>
      <c r="AR99">
        <v>309</v>
      </c>
      <c r="AS99">
        <v>312</v>
      </c>
      <c r="AT99">
        <v>879</v>
      </c>
      <c r="AU99">
        <v>888</v>
      </c>
      <c r="AV99">
        <v>897</v>
      </c>
      <c r="AW99">
        <v>2598</v>
      </c>
      <c r="AX99">
        <v>309</v>
      </c>
      <c r="AY99">
        <v>312</v>
      </c>
      <c r="AZ99">
        <v>879</v>
      </c>
      <c r="BA99">
        <v>312</v>
      </c>
      <c r="BB99">
        <v>315</v>
      </c>
      <c r="BC99">
        <v>882</v>
      </c>
      <c r="BD99">
        <v>891</v>
      </c>
      <c r="BE99">
        <v>900</v>
      </c>
      <c r="BF99">
        <v>2601</v>
      </c>
      <c r="BG99">
        <v>900</v>
      </c>
      <c r="BH99">
        <v>909</v>
      </c>
      <c r="BI99">
        <v>2610</v>
      </c>
      <c r="BJ99">
        <v>909</v>
      </c>
      <c r="BK99">
        <v>918</v>
      </c>
      <c r="BL99">
        <v>2619</v>
      </c>
      <c r="BM99">
        <v>2646</v>
      </c>
      <c r="BN99">
        <v>2673</v>
      </c>
      <c r="BO99">
        <v>7776</v>
      </c>
    </row>
    <row r="100" spans="1:67" x14ac:dyDescent="0.25">
      <c r="A100" s="4">
        <v>97</v>
      </c>
      <c r="B100" s="4">
        <f t="shared" si="10"/>
        <v>99</v>
      </c>
      <c r="C100" s="4">
        <f t="shared" si="11"/>
        <v>100</v>
      </c>
      <c r="D100" s="4">
        <f t="shared" si="12"/>
        <v>291</v>
      </c>
      <c r="E100" s="3" cm="1">
        <f t="array" ref="E100:G100">$B100:$D100+2</f>
        <v>101</v>
      </c>
      <c r="F100" s="3">
        <v>102</v>
      </c>
      <c r="G100" s="3">
        <v>293</v>
      </c>
      <c r="H100" s="3" cm="1">
        <f t="array" ref="H100:J100">$B100:$D100+3</f>
        <v>102</v>
      </c>
      <c r="I100" s="3">
        <v>103</v>
      </c>
      <c r="J100" s="3">
        <v>294</v>
      </c>
      <c r="K100" s="3" cm="1">
        <f t="array" ref="K100:M100">$B100:$D100*3</f>
        <v>297</v>
      </c>
      <c r="L100" s="3">
        <v>300</v>
      </c>
      <c r="M100" s="3">
        <v>873</v>
      </c>
      <c r="N100" s="3" cm="1">
        <f t="array" ref="N100:V100">$E100:$M100+2</f>
        <v>103</v>
      </c>
      <c r="O100" s="3">
        <v>104</v>
      </c>
      <c r="P100" s="3">
        <v>295</v>
      </c>
      <c r="Q100" s="3">
        <v>104</v>
      </c>
      <c r="R100" s="3">
        <v>105</v>
      </c>
      <c r="S100" s="3">
        <v>296</v>
      </c>
      <c r="T100" s="3">
        <v>299</v>
      </c>
      <c r="U100" s="3">
        <v>302</v>
      </c>
      <c r="V100" s="3">
        <v>875</v>
      </c>
      <c r="W100" s="3" cm="1">
        <f t="array" ref="W100:AE100">$E100:$M100+3</f>
        <v>104</v>
      </c>
      <c r="X100">
        <v>105</v>
      </c>
      <c r="Y100">
        <v>296</v>
      </c>
      <c r="Z100">
        <v>105</v>
      </c>
      <c r="AA100">
        <v>106</v>
      </c>
      <c r="AB100">
        <v>297</v>
      </c>
      <c r="AC100">
        <v>300</v>
      </c>
      <c r="AD100">
        <v>303</v>
      </c>
      <c r="AE100">
        <v>876</v>
      </c>
      <c r="AF100" s="3" cm="1">
        <f t="array" ref="AF100:AN100">$E100:$M100*3</f>
        <v>303</v>
      </c>
      <c r="AG100">
        <v>306</v>
      </c>
      <c r="AH100">
        <v>879</v>
      </c>
      <c r="AI100">
        <v>306</v>
      </c>
      <c r="AJ100">
        <v>309</v>
      </c>
      <c r="AK100">
        <v>882</v>
      </c>
      <c r="AL100">
        <v>891</v>
      </c>
      <c r="AM100">
        <v>900</v>
      </c>
      <c r="AN100">
        <v>2619</v>
      </c>
      <c r="AO100" cm="1">
        <f t="array" ref="AO100:BO100">N100:AN100*3</f>
        <v>309</v>
      </c>
      <c r="AP100">
        <v>312</v>
      </c>
      <c r="AQ100">
        <v>885</v>
      </c>
      <c r="AR100">
        <v>312</v>
      </c>
      <c r="AS100">
        <v>315</v>
      </c>
      <c r="AT100">
        <v>888</v>
      </c>
      <c r="AU100">
        <v>897</v>
      </c>
      <c r="AV100">
        <v>906</v>
      </c>
      <c r="AW100">
        <v>2625</v>
      </c>
      <c r="AX100">
        <v>312</v>
      </c>
      <c r="AY100">
        <v>315</v>
      </c>
      <c r="AZ100">
        <v>888</v>
      </c>
      <c r="BA100">
        <v>315</v>
      </c>
      <c r="BB100">
        <v>318</v>
      </c>
      <c r="BC100">
        <v>891</v>
      </c>
      <c r="BD100">
        <v>900</v>
      </c>
      <c r="BE100">
        <v>909</v>
      </c>
      <c r="BF100">
        <v>2628</v>
      </c>
      <c r="BG100">
        <v>909</v>
      </c>
      <c r="BH100">
        <v>918</v>
      </c>
      <c r="BI100">
        <v>2637</v>
      </c>
      <c r="BJ100">
        <v>918</v>
      </c>
      <c r="BK100">
        <v>927</v>
      </c>
      <c r="BL100">
        <v>2646</v>
      </c>
      <c r="BM100">
        <v>2673</v>
      </c>
      <c r="BN100">
        <v>2700</v>
      </c>
      <c r="BO100">
        <v>7857</v>
      </c>
    </row>
    <row r="101" spans="1:67" x14ac:dyDescent="0.25">
      <c r="A101" s="4">
        <v>98</v>
      </c>
      <c r="B101" s="4">
        <f t="shared" si="10"/>
        <v>100</v>
      </c>
      <c r="C101" s="4">
        <f t="shared" si="11"/>
        <v>101</v>
      </c>
      <c r="D101" s="4">
        <f t="shared" si="12"/>
        <v>294</v>
      </c>
      <c r="E101" s="3" cm="1">
        <f t="array" ref="E101:G101">$B101:$D101+2</f>
        <v>102</v>
      </c>
      <c r="F101" s="3">
        <v>103</v>
      </c>
      <c r="G101" s="3">
        <v>296</v>
      </c>
      <c r="H101" s="3" cm="1">
        <f t="array" ref="H101:J101">$B101:$D101+3</f>
        <v>103</v>
      </c>
      <c r="I101" s="3">
        <v>104</v>
      </c>
      <c r="J101" s="3">
        <v>297</v>
      </c>
      <c r="K101" s="3" cm="1">
        <f t="array" ref="K101:M101">$B101:$D101*3</f>
        <v>300</v>
      </c>
      <c r="L101" s="3">
        <v>303</v>
      </c>
      <c r="M101" s="3">
        <v>882</v>
      </c>
      <c r="N101" s="3" cm="1">
        <f t="array" ref="N101:V101">$E101:$M101+2</f>
        <v>104</v>
      </c>
      <c r="O101" s="3">
        <v>105</v>
      </c>
      <c r="P101" s="3">
        <v>298</v>
      </c>
      <c r="Q101" s="3">
        <v>105</v>
      </c>
      <c r="R101" s="3">
        <v>106</v>
      </c>
      <c r="S101" s="3">
        <v>299</v>
      </c>
      <c r="T101" s="3">
        <v>302</v>
      </c>
      <c r="U101" s="3">
        <v>305</v>
      </c>
      <c r="V101" s="3">
        <v>884</v>
      </c>
      <c r="W101" s="3" cm="1">
        <f t="array" ref="W101:AE101">$E101:$M101+3</f>
        <v>105</v>
      </c>
      <c r="X101">
        <v>106</v>
      </c>
      <c r="Y101">
        <v>299</v>
      </c>
      <c r="Z101">
        <v>106</v>
      </c>
      <c r="AA101">
        <v>107</v>
      </c>
      <c r="AB101">
        <v>300</v>
      </c>
      <c r="AC101">
        <v>303</v>
      </c>
      <c r="AD101">
        <v>306</v>
      </c>
      <c r="AE101">
        <v>885</v>
      </c>
      <c r="AF101" s="3" cm="1">
        <f t="array" ref="AF101:AN101">$E101:$M101*3</f>
        <v>306</v>
      </c>
      <c r="AG101">
        <v>309</v>
      </c>
      <c r="AH101">
        <v>888</v>
      </c>
      <c r="AI101">
        <v>309</v>
      </c>
      <c r="AJ101">
        <v>312</v>
      </c>
      <c r="AK101">
        <v>891</v>
      </c>
      <c r="AL101">
        <v>900</v>
      </c>
      <c r="AM101">
        <v>909</v>
      </c>
      <c r="AN101">
        <v>2646</v>
      </c>
      <c r="AO101" cm="1">
        <f t="array" ref="AO101:BO101">N101:AN101*3</f>
        <v>312</v>
      </c>
      <c r="AP101">
        <v>315</v>
      </c>
      <c r="AQ101">
        <v>894</v>
      </c>
      <c r="AR101">
        <v>315</v>
      </c>
      <c r="AS101">
        <v>318</v>
      </c>
      <c r="AT101">
        <v>897</v>
      </c>
      <c r="AU101">
        <v>906</v>
      </c>
      <c r="AV101">
        <v>915</v>
      </c>
      <c r="AW101">
        <v>2652</v>
      </c>
      <c r="AX101">
        <v>315</v>
      </c>
      <c r="AY101">
        <v>318</v>
      </c>
      <c r="AZ101">
        <v>897</v>
      </c>
      <c r="BA101">
        <v>318</v>
      </c>
      <c r="BB101">
        <v>321</v>
      </c>
      <c r="BC101">
        <v>900</v>
      </c>
      <c r="BD101">
        <v>909</v>
      </c>
      <c r="BE101">
        <v>918</v>
      </c>
      <c r="BF101">
        <v>2655</v>
      </c>
      <c r="BG101">
        <v>918</v>
      </c>
      <c r="BH101">
        <v>927</v>
      </c>
      <c r="BI101">
        <v>2664</v>
      </c>
      <c r="BJ101">
        <v>927</v>
      </c>
      <c r="BK101">
        <v>936</v>
      </c>
      <c r="BL101">
        <v>2673</v>
      </c>
      <c r="BM101">
        <v>2700</v>
      </c>
      <c r="BN101">
        <v>2727</v>
      </c>
      <c r="BO101">
        <v>7938</v>
      </c>
    </row>
    <row r="102" spans="1:67" x14ac:dyDescent="0.25">
      <c r="A102" s="4">
        <v>99</v>
      </c>
      <c r="B102" s="4">
        <f t="shared" si="10"/>
        <v>101</v>
      </c>
      <c r="C102" s="4">
        <f t="shared" si="11"/>
        <v>102</v>
      </c>
      <c r="D102" s="4">
        <f t="shared" si="12"/>
        <v>297</v>
      </c>
      <c r="E102" s="3" cm="1">
        <f t="array" ref="E102:G102">$B102:$D102+2</f>
        <v>103</v>
      </c>
      <c r="F102" s="3">
        <v>104</v>
      </c>
      <c r="G102" s="3">
        <v>299</v>
      </c>
      <c r="H102" s="3" cm="1">
        <f t="array" ref="H102:J102">$B102:$D102+3</f>
        <v>104</v>
      </c>
      <c r="I102" s="3">
        <v>105</v>
      </c>
      <c r="J102" s="3">
        <v>300</v>
      </c>
      <c r="K102" s="3" cm="1">
        <f t="array" ref="K102:M102">$B102:$D102*3</f>
        <v>303</v>
      </c>
      <c r="L102" s="3">
        <v>306</v>
      </c>
      <c r="M102" s="3">
        <v>891</v>
      </c>
      <c r="N102" s="3" cm="1">
        <f t="array" ref="N102:V102">$E102:$M102+2</f>
        <v>105</v>
      </c>
      <c r="O102" s="3">
        <v>106</v>
      </c>
      <c r="P102" s="3">
        <v>301</v>
      </c>
      <c r="Q102" s="3">
        <v>106</v>
      </c>
      <c r="R102" s="3">
        <v>107</v>
      </c>
      <c r="S102" s="3">
        <v>302</v>
      </c>
      <c r="T102" s="3">
        <v>305</v>
      </c>
      <c r="U102" s="3">
        <v>308</v>
      </c>
      <c r="V102" s="3">
        <v>893</v>
      </c>
      <c r="W102" s="3" cm="1">
        <f t="array" ref="W102:AE102">$E102:$M102+3</f>
        <v>106</v>
      </c>
      <c r="X102">
        <v>107</v>
      </c>
      <c r="Y102">
        <v>302</v>
      </c>
      <c r="Z102">
        <v>107</v>
      </c>
      <c r="AA102">
        <v>108</v>
      </c>
      <c r="AB102">
        <v>303</v>
      </c>
      <c r="AC102">
        <v>306</v>
      </c>
      <c r="AD102">
        <v>309</v>
      </c>
      <c r="AE102">
        <v>894</v>
      </c>
      <c r="AF102" s="3" cm="1">
        <f t="array" ref="AF102:AN102">$E102:$M102*3</f>
        <v>309</v>
      </c>
      <c r="AG102">
        <v>312</v>
      </c>
      <c r="AH102">
        <v>897</v>
      </c>
      <c r="AI102">
        <v>312</v>
      </c>
      <c r="AJ102">
        <v>315</v>
      </c>
      <c r="AK102">
        <v>900</v>
      </c>
      <c r="AL102">
        <v>909</v>
      </c>
      <c r="AM102">
        <v>918</v>
      </c>
      <c r="AN102">
        <v>2673</v>
      </c>
      <c r="AO102" cm="1">
        <f t="array" ref="AO102:BO102">N102:AN102*3</f>
        <v>315</v>
      </c>
      <c r="AP102">
        <v>318</v>
      </c>
      <c r="AQ102">
        <v>903</v>
      </c>
      <c r="AR102">
        <v>318</v>
      </c>
      <c r="AS102">
        <v>321</v>
      </c>
      <c r="AT102">
        <v>906</v>
      </c>
      <c r="AU102">
        <v>915</v>
      </c>
      <c r="AV102">
        <v>924</v>
      </c>
      <c r="AW102">
        <v>2679</v>
      </c>
      <c r="AX102">
        <v>318</v>
      </c>
      <c r="AY102">
        <v>321</v>
      </c>
      <c r="AZ102">
        <v>906</v>
      </c>
      <c r="BA102">
        <v>321</v>
      </c>
      <c r="BB102">
        <v>324</v>
      </c>
      <c r="BC102">
        <v>909</v>
      </c>
      <c r="BD102">
        <v>918</v>
      </c>
      <c r="BE102">
        <v>927</v>
      </c>
      <c r="BF102">
        <v>2682</v>
      </c>
      <c r="BG102">
        <v>927</v>
      </c>
      <c r="BH102">
        <v>936</v>
      </c>
      <c r="BI102">
        <v>2691</v>
      </c>
      <c r="BJ102">
        <v>936</v>
      </c>
      <c r="BK102">
        <v>945</v>
      </c>
      <c r="BL102">
        <v>2700</v>
      </c>
      <c r="BM102">
        <v>2727</v>
      </c>
      <c r="BN102">
        <v>2754</v>
      </c>
      <c r="BO102">
        <v>8019</v>
      </c>
    </row>
    <row r="103" spans="1:67" x14ac:dyDescent="0.25">
      <c r="A103" s="4">
        <v>100</v>
      </c>
      <c r="B103" s="4">
        <f t="shared" si="10"/>
        <v>102</v>
      </c>
      <c r="C103" s="4">
        <f t="shared" si="11"/>
        <v>103</v>
      </c>
      <c r="D103" s="4">
        <f t="shared" si="12"/>
        <v>300</v>
      </c>
      <c r="E103" s="3" cm="1">
        <f t="array" ref="E103:G103">$B103:$D103+2</f>
        <v>104</v>
      </c>
      <c r="F103" s="3">
        <v>105</v>
      </c>
      <c r="G103" s="3">
        <v>302</v>
      </c>
      <c r="H103" s="3" cm="1">
        <f t="array" ref="H103:J103">$B103:$D103+3</f>
        <v>105</v>
      </c>
      <c r="I103" s="3">
        <v>106</v>
      </c>
      <c r="J103" s="3">
        <v>303</v>
      </c>
      <c r="K103" s="3" cm="1">
        <f t="array" ref="K103:M103">$B103:$D103*3</f>
        <v>306</v>
      </c>
      <c r="L103" s="3">
        <v>309</v>
      </c>
      <c r="M103" s="3">
        <v>900</v>
      </c>
      <c r="N103" s="3" cm="1">
        <f t="array" ref="N103:V103">$E103:$M103+2</f>
        <v>106</v>
      </c>
      <c r="O103" s="3">
        <v>107</v>
      </c>
      <c r="P103" s="3">
        <v>304</v>
      </c>
      <c r="Q103" s="3">
        <v>107</v>
      </c>
      <c r="R103" s="3">
        <v>108</v>
      </c>
      <c r="S103" s="3">
        <v>305</v>
      </c>
      <c r="T103" s="3">
        <v>308</v>
      </c>
      <c r="U103" s="3">
        <v>311</v>
      </c>
      <c r="V103" s="3">
        <v>902</v>
      </c>
      <c r="W103" s="3" cm="1">
        <f t="array" ref="W103:AE103">$E103:$M103+3</f>
        <v>107</v>
      </c>
      <c r="X103">
        <v>108</v>
      </c>
      <c r="Y103">
        <v>305</v>
      </c>
      <c r="Z103">
        <v>108</v>
      </c>
      <c r="AA103">
        <v>109</v>
      </c>
      <c r="AB103">
        <v>306</v>
      </c>
      <c r="AC103">
        <v>309</v>
      </c>
      <c r="AD103">
        <v>312</v>
      </c>
      <c r="AE103">
        <v>903</v>
      </c>
      <c r="AF103" s="3" cm="1">
        <f t="array" ref="AF103:AN103">$E103:$M103*3</f>
        <v>312</v>
      </c>
      <c r="AG103">
        <v>315</v>
      </c>
      <c r="AH103">
        <v>906</v>
      </c>
      <c r="AI103">
        <v>315</v>
      </c>
      <c r="AJ103">
        <v>318</v>
      </c>
      <c r="AK103">
        <v>909</v>
      </c>
      <c r="AL103">
        <v>918</v>
      </c>
      <c r="AM103">
        <v>927</v>
      </c>
      <c r="AN103">
        <v>2700</v>
      </c>
      <c r="AO103" cm="1">
        <f t="array" ref="AO103:BO103">N103:AN103*3</f>
        <v>318</v>
      </c>
      <c r="AP103">
        <v>321</v>
      </c>
      <c r="AQ103">
        <v>912</v>
      </c>
      <c r="AR103">
        <v>321</v>
      </c>
      <c r="AS103">
        <v>324</v>
      </c>
      <c r="AT103">
        <v>915</v>
      </c>
      <c r="AU103">
        <v>924</v>
      </c>
      <c r="AV103">
        <v>933</v>
      </c>
      <c r="AW103">
        <v>2706</v>
      </c>
      <c r="AX103">
        <v>321</v>
      </c>
      <c r="AY103">
        <v>324</v>
      </c>
      <c r="AZ103">
        <v>915</v>
      </c>
      <c r="BA103">
        <v>324</v>
      </c>
      <c r="BB103">
        <v>327</v>
      </c>
      <c r="BC103">
        <v>918</v>
      </c>
      <c r="BD103">
        <v>927</v>
      </c>
      <c r="BE103">
        <v>936</v>
      </c>
      <c r="BF103">
        <v>2709</v>
      </c>
      <c r="BG103">
        <v>936</v>
      </c>
      <c r="BH103">
        <v>945</v>
      </c>
      <c r="BI103">
        <v>2718</v>
      </c>
      <c r="BJ103">
        <v>945</v>
      </c>
      <c r="BK103">
        <v>954</v>
      </c>
      <c r="BL103">
        <v>2727</v>
      </c>
      <c r="BM103">
        <v>2754</v>
      </c>
      <c r="BN103">
        <v>2781</v>
      </c>
      <c r="BO103">
        <v>8100</v>
      </c>
    </row>
    <row r="104" spans="1:67" x14ac:dyDescent="0.25">
      <c r="A104" s="4">
        <v>101</v>
      </c>
      <c r="B104" s="4">
        <f t="shared" si="10"/>
        <v>103</v>
      </c>
      <c r="C104" s="4">
        <f t="shared" si="11"/>
        <v>104</v>
      </c>
      <c r="D104" s="4">
        <f t="shared" si="12"/>
        <v>303</v>
      </c>
      <c r="E104" s="3" cm="1">
        <f t="array" ref="E104:G104">$B104:$D104+2</f>
        <v>105</v>
      </c>
      <c r="F104" s="3">
        <v>106</v>
      </c>
      <c r="G104" s="3">
        <v>305</v>
      </c>
      <c r="H104" s="3" cm="1">
        <f t="array" ref="H104:J104">$B104:$D104+3</f>
        <v>106</v>
      </c>
      <c r="I104" s="3">
        <v>107</v>
      </c>
      <c r="J104" s="3">
        <v>306</v>
      </c>
      <c r="K104" s="3" cm="1">
        <f t="array" ref="K104:M104">$B104:$D104*3</f>
        <v>309</v>
      </c>
      <c r="L104" s="3">
        <v>312</v>
      </c>
      <c r="M104" s="3">
        <v>909</v>
      </c>
      <c r="N104" s="3" cm="1">
        <f t="array" ref="N104:V104">$E104:$M104+2</f>
        <v>107</v>
      </c>
      <c r="O104" s="3">
        <v>108</v>
      </c>
      <c r="P104" s="3">
        <v>307</v>
      </c>
      <c r="Q104" s="3">
        <v>108</v>
      </c>
      <c r="R104" s="3">
        <v>109</v>
      </c>
      <c r="S104" s="3">
        <v>308</v>
      </c>
      <c r="T104" s="3">
        <v>311</v>
      </c>
      <c r="U104" s="3">
        <v>314</v>
      </c>
      <c r="V104" s="3">
        <v>911</v>
      </c>
      <c r="W104" s="3" cm="1">
        <f t="array" ref="W104:AE104">$E104:$M104+3</f>
        <v>108</v>
      </c>
      <c r="X104">
        <v>109</v>
      </c>
      <c r="Y104">
        <v>308</v>
      </c>
      <c r="Z104">
        <v>109</v>
      </c>
      <c r="AA104">
        <v>110</v>
      </c>
      <c r="AB104">
        <v>309</v>
      </c>
      <c r="AC104">
        <v>312</v>
      </c>
      <c r="AD104">
        <v>315</v>
      </c>
      <c r="AE104">
        <v>912</v>
      </c>
      <c r="AF104" s="3" cm="1">
        <f t="array" ref="AF104:AN104">$E104:$M104*3</f>
        <v>315</v>
      </c>
      <c r="AG104">
        <v>318</v>
      </c>
      <c r="AH104">
        <v>915</v>
      </c>
      <c r="AI104">
        <v>318</v>
      </c>
      <c r="AJ104">
        <v>321</v>
      </c>
      <c r="AK104">
        <v>918</v>
      </c>
      <c r="AL104">
        <v>927</v>
      </c>
      <c r="AM104">
        <v>936</v>
      </c>
      <c r="AN104">
        <v>2727</v>
      </c>
      <c r="AO104" cm="1">
        <f t="array" ref="AO104:BO104">N104:AN104*3</f>
        <v>321</v>
      </c>
      <c r="AP104">
        <v>324</v>
      </c>
      <c r="AQ104">
        <v>921</v>
      </c>
      <c r="AR104">
        <v>324</v>
      </c>
      <c r="AS104">
        <v>327</v>
      </c>
      <c r="AT104">
        <v>924</v>
      </c>
      <c r="AU104">
        <v>933</v>
      </c>
      <c r="AV104">
        <v>942</v>
      </c>
      <c r="AW104">
        <v>2733</v>
      </c>
      <c r="AX104">
        <v>324</v>
      </c>
      <c r="AY104">
        <v>327</v>
      </c>
      <c r="AZ104">
        <v>924</v>
      </c>
      <c r="BA104">
        <v>327</v>
      </c>
      <c r="BB104">
        <v>330</v>
      </c>
      <c r="BC104">
        <v>927</v>
      </c>
      <c r="BD104">
        <v>936</v>
      </c>
      <c r="BE104">
        <v>945</v>
      </c>
      <c r="BF104">
        <v>2736</v>
      </c>
      <c r="BG104">
        <v>945</v>
      </c>
      <c r="BH104">
        <v>954</v>
      </c>
      <c r="BI104">
        <v>2745</v>
      </c>
      <c r="BJ104">
        <v>954</v>
      </c>
      <c r="BK104">
        <v>963</v>
      </c>
      <c r="BL104">
        <v>2754</v>
      </c>
      <c r="BM104">
        <v>2781</v>
      </c>
      <c r="BN104">
        <v>2808</v>
      </c>
      <c r="BO104">
        <v>8181</v>
      </c>
    </row>
    <row r="105" spans="1:67" x14ac:dyDescent="0.25">
      <c r="A105" s="4">
        <v>102</v>
      </c>
      <c r="B105" s="4">
        <f t="shared" si="10"/>
        <v>104</v>
      </c>
      <c r="C105" s="4">
        <f t="shared" si="11"/>
        <v>105</v>
      </c>
      <c r="D105" s="4">
        <f t="shared" si="12"/>
        <v>306</v>
      </c>
      <c r="E105" s="3" cm="1">
        <f t="array" ref="E105:G105">$B105:$D105+2</f>
        <v>106</v>
      </c>
      <c r="F105" s="3">
        <v>107</v>
      </c>
      <c r="G105" s="3">
        <v>308</v>
      </c>
      <c r="H105" s="3" cm="1">
        <f t="array" ref="H105:J105">$B105:$D105+3</f>
        <v>107</v>
      </c>
      <c r="I105" s="3">
        <v>108</v>
      </c>
      <c r="J105" s="3">
        <v>309</v>
      </c>
      <c r="K105" s="3" cm="1">
        <f t="array" ref="K105:M105">$B105:$D105*3</f>
        <v>312</v>
      </c>
      <c r="L105" s="3">
        <v>315</v>
      </c>
      <c r="M105" s="3">
        <v>918</v>
      </c>
      <c r="N105" s="3" cm="1">
        <f t="array" ref="N105:V105">$E105:$M105+2</f>
        <v>108</v>
      </c>
      <c r="O105" s="3">
        <v>109</v>
      </c>
      <c r="P105" s="3">
        <v>310</v>
      </c>
      <c r="Q105" s="3">
        <v>109</v>
      </c>
      <c r="R105" s="3">
        <v>110</v>
      </c>
      <c r="S105" s="3">
        <v>311</v>
      </c>
      <c r="T105" s="3">
        <v>314</v>
      </c>
      <c r="U105" s="3">
        <v>317</v>
      </c>
      <c r="V105" s="3">
        <v>920</v>
      </c>
      <c r="W105" s="3" cm="1">
        <f t="array" ref="W105:AE105">$E105:$M105+3</f>
        <v>109</v>
      </c>
      <c r="X105">
        <v>110</v>
      </c>
      <c r="Y105">
        <v>311</v>
      </c>
      <c r="Z105">
        <v>110</v>
      </c>
      <c r="AA105">
        <v>111</v>
      </c>
      <c r="AB105">
        <v>312</v>
      </c>
      <c r="AC105">
        <v>315</v>
      </c>
      <c r="AD105">
        <v>318</v>
      </c>
      <c r="AE105">
        <v>921</v>
      </c>
      <c r="AF105" s="3" cm="1">
        <f t="array" ref="AF105:AN105">$E105:$M105*3</f>
        <v>318</v>
      </c>
      <c r="AG105">
        <v>321</v>
      </c>
      <c r="AH105">
        <v>924</v>
      </c>
      <c r="AI105">
        <v>321</v>
      </c>
      <c r="AJ105">
        <v>324</v>
      </c>
      <c r="AK105">
        <v>927</v>
      </c>
      <c r="AL105">
        <v>936</v>
      </c>
      <c r="AM105">
        <v>945</v>
      </c>
      <c r="AN105">
        <v>2754</v>
      </c>
      <c r="AO105" cm="1">
        <f t="array" ref="AO105:BO105">N105:AN105*3</f>
        <v>324</v>
      </c>
      <c r="AP105">
        <v>327</v>
      </c>
      <c r="AQ105">
        <v>930</v>
      </c>
      <c r="AR105">
        <v>327</v>
      </c>
      <c r="AS105">
        <v>330</v>
      </c>
      <c r="AT105">
        <v>933</v>
      </c>
      <c r="AU105">
        <v>942</v>
      </c>
      <c r="AV105">
        <v>951</v>
      </c>
      <c r="AW105">
        <v>2760</v>
      </c>
      <c r="AX105">
        <v>327</v>
      </c>
      <c r="AY105">
        <v>330</v>
      </c>
      <c r="AZ105">
        <v>933</v>
      </c>
      <c r="BA105">
        <v>330</v>
      </c>
      <c r="BB105">
        <v>333</v>
      </c>
      <c r="BC105">
        <v>936</v>
      </c>
      <c r="BD105">
        <v>945</v>
      </c>
      <c r="BE105">
        <v>954</v>
      </c>
      <c r="BF105">
        <v>2763</v>
      </c>
      <c r="BG105">
        <v>954</v>
      </c>
      <c r="BH105">
        <v>963</v>
      </c>
      <c r="BI105">
        <v>2772</v>
      </c>
      <c r="BJ105">
        <v>963</v>
      </c>
      <c r="BK105">
        <v>972</v>
      </c>
      <c r="BL105">
        <v>2781</v>
      </c>
      <c r="BM105">
        <v>2808</v>
      </c>
      <c r="BN105">
        <v>2835</v>
      </c>
      <c r="BO105">
        <v>8262</v>
      </c>
    </row>
    <row r="106" spans="1:67" x14ac:dyDescent="0.25">
      <c r="A106" s="4">
        <v>103</v>
      </c>
      <c r="B106" s="4">
        <f t="shared" si="10"/>
        <v>105</v>
      </c>
      <c r="C106" s="4">
        <f t="shared" si="11"/>
        <v>106</v>
      </c>
      <c r="D106" s="4">
        <f t="shared" si="12"/>
        <v>309</v>
      </c>
      <c r="E106" s="3" cm="1">
        <f t="array" ref="E106:G106">$B106:$D106+2</f>
        <v>107</v>
      </c>
      <c r="F106" s="3">
        <v>108</v>
      </c>
      <c r="G106" s="3">
        <v>311</v>
      </c>
      <c r="H106" s="3" cm="1">
        <f t="array" ref="H106:J106">$B106:$D106+3</f>
        <v>108</v>
      </c>
      <c r="I106" s="3">
        <v>109</v>
      </c>
      <c r="J106" s="3">
        <v>312</v>
      </c>
      <c r="K106" s="3" cm="1">
        <f t="array" ref="K106:M106">$B106:$D106*3</f>
        <v>315</v>
      </c>
      <c r="L106" s="3">
        <v>318</v>
      </c>
      <c r="M106" s="3">
        <v>927</v>
      </c>
      <c r="N106" s="3" cm="1">
        <f t="array" ref="N106:V106">$E106:$M106+2</f>
        <v>109</v>
      </c>
      <c r="O106" s="3">
        <v>110</v>
      </c>
      <c r="P106" s="3">
        <v>313</v>
      </c>
      <c r="Q106" s="3">
        <v>110</v>
      </c>
      <c r="R106" s="3">
        <v>111</v>
      </c>
      <c r="S106" s="3">
        <v>314</v>
      </c>
      <c r="T106" s="3">
        <v>317</v>
      </c>
      <c r="U106" s="3">
        <v>320</v>
      </c>
      <c r="V106" s="3">
        <v>929</v>
      </c>
      <c r="W106" s="3" cm="1">
        <f t="array" ref="W106:AE106">$E106:$M106+3</f>
        <v>110</v>
      </c>
      <c r="X106">
        <v>111</v>
      </c>
      <c r="Y106">
        <v>314</v>
      </c>
      <c r="Z106">
        <v>111</v>
      </c>
      <c r="AA106">
        <v>112</v>
      </c>
      <c r="AB106">
        <v>315</v>
      </c>
      <c r="AC106">
        <v>318</v>
      </c>
      <c r="AD106">
        <v>321</v>
      </c>
      <c r="AE106">
        <v>930</v>
      </c>
      <c r="AF106" s="3" cm="1">
        <f t="array" ref="AF106:AN106">$E106:$M106*3</f>
        <v>321</v>
      </c>
      <c r="AG106">
        <v>324</v>
      </c>
      <c r="AH106">
        <v>933</v>
      </c>
      <c r="AI106">
        <v>324</v>
      </c>
      <c r="AJ106">
        <v>327</v>
      </c>
      <c r="AK106">
        <v>936</v>
      </c>
      <c r="AL106">
        <v>945</v>
      </c>
      <c r="AM106">
        <v>954</v>
      </c>
      <c r="AN106">
        <v>2781</v>
      </c>
      <c r="AO106" cm="1">
        <f t="array" ref="AO106:BO106">N106:AN106*3</f>
        <v>327</v>
      </c>
      <c r="AP106">
        <v>330</v>
      </c>
      <c r="AQ106">
        <v>939</v>
      </c>
      <c r="AR106">
        <v>330</v>
      </c>
      <c r="AS106">
        <v>333</v>
      </c>
      <c r="AT106">
        <v>942</v>
      </c>
      <c r="AU106">
        <v>951</v>
      </c>
      <c r="AV106">
        <v>960</v>
      </c>
      <c r="AW106">
        <v>2787</v>
      </c>
      <c r="AX106">
        <v>330</v>
      </c>
      <c r="AY106">
        <v>333</v>
      </c>
      <c r="AZ106">
        <v>942</v>
      </c>
      <c r="BA106">
        <v>333</v>
      </c>
      <c r="BB106">
        <v>336</v>
      </c>
      <c r="BC106">
        <v>945</v>
      </c>
      <c r="BD106">
        <v>954</v>
      </c>
      <c r="BE106">
        <v>963</v>
      </c>
      <c r="BF106">
        <v>2790</v>
      </c>
      <c r="BG106">
        <v>963</v>
      </c>
      <c r="BH106">
        <v>972</v>
      </c>
      <c r="BI106">
        <v>2799</v>
      </c>
      <c r="BJ106">
        <v>972</v>
      </c>
      <c r="BK106">
        <v>981</v>
      </c>
      <c r="BL106">
        <v>2808</v>
      </c>
      <c r="BM106">
        <v>2835</v>
      </c>
      <c r="BN106">
        <v>2862</v>
      </c>
      <c r="BO106">
        <v>8343</v>
      </c>
    </row>
    <row r="107" spans="1:67" x14ac:dyDescent="0.25">
      <c r="A107" s="4">
        <v>104</v>
      </c>
      <c r="B107" s="4">
        <f t="shared" si="10"/>
        <v>106</v>
      </c>
      <c r="C107" s="4">
        <f t="shared" si="11"/>
        <v>107</v>
      </c>
      <c r="D107" s="4">
        <f t="shared" si="12"/>
        <v>312</v>
      </c>
      <c r="E107" s="3" cm="1">
        <f t="array" ref="E107:G107">$B107:$D107+2</f>
        <v>108</v>
      </c>
      <c r="F107" s="3">
        <v>109</v>
      </c>
      <c r="G107" s="3">
        <v>314</v>
      </c>
      <c r="H107" s="3" cm="1">
        <f t="array" ref="H107:J107">$B107:$D107+3</f>
        <v>109</v>
      </c>
      <c r="I107" s="3">
        <v>110</v>
      </c>
      <c r="J107" s="3">
        <v>315</v>
      </c>
      <c r="K107" s="3" cm="1">
        <f t="array" ref="K107:M107">$B107:$D107*3</f>
        <v>318</v>
      </c>
      <c r="L107" s="3">
        <v>321</v>
      </c>
      <c r="M107" s="3">
        <v>936</v>
      </c>
      <c r="N107" s="3" cm="1">
        <f t="array" ref="N107:V107">$E107:$M107+2</f>
        <v>110</v>
      </c>
      <c r="O107" s="3">
        <v>111</v>
      </c>
      <c r="P107" s="3">
        <v>316</v>
      </c>
      <c r="Q107" s="3">
        <v>111</v>
      </c>
      <c r="R107" s="3">
        <v>112</v>
      </c>
      <c r="S107" s="3">
        <v>317</v>
      </c>
      <c r="T107" s="3">
        <v>320</v>
      </c>
      <c r="U107" s="3">
        <v>323</v>
      </c>
      <c r="V107" s="3">
        <v>938</v>
      </c>
      <c r="W107" s="3" cm="1">
        <f t="array" ref="W107:AE107">$E107:$M107+3</f>
        <v>111</v>
      </c>
      <c r="X107">
        <v>112</v>
      </c>
      <c r="Y107">
        <v>317</v>
      </c>
      <c r="Z107">
        <v>112</v>
      </c>
      <c r="AA107">
        <v>113</v>
      </c>
      <c r="AB107">
        <v>318</v>
      </c>
      <c r="AC107">
        <v>321</v>
      </c>
      <c r="AD107">
        <v>324</v>
      </c>
      <c r="AE107">
        <v>939</v>
      </c>
      <c r="AF107" s="3" cm="1">
        <f t="array" ref="AF107:AN107">$E107:$M107*3</f>
        <v>324</v>
      </c>
      <c r="AG107">
        <v>327</v>
      </c>
      <c r="AH107">
        <v>942</v>
      </c>
      <c r="AI107">
        <v>327</v>
      </c>
      <c r="AJ107">
        <v>330</v>
      </c>
      <c r="AK107">
        <v>945</v>
      </c>
      <c r="AL107">
        <v>954</v>
      </c>
      <c r="AM107">
        <v>963</v>
      </c>
      <c r="AN107">
        <v>2808</v>
      </c>
      <c r="AO107" cm="1">
        <f t="array" ref="AO107:BO107">N107:AN107*3</f>
        <v>330</v>
      </c>
      <c r="AP107">
        <v>333</v>
      </c>
      <c r="AQ107">
        <v>948</v>
      </c>
      <c r="AR107">
        <v>333</v>
      </c>
      <c r="AS107">
        <v>336</v>
      </c>
      <c r="AT107">
        <v>951</v>
      </c>
      <c r="AU107">
        <v>960</v>
      </c>
      <c r="AV107">
        <v>969</v>
      </c>
      <c r="AW107">
        <v>2814</v>
      </c>
      <c r="AX107">
        <v>333</v>
      </c>
      <c r="AY107">
        <v>336</v>
      </c>
      <c r="AZ107">
        <v>951</v>
      </c>
      <c r="BA107">
        <v>336</v>
      </c>
      <c r="BB107">
        <v>339</v>
      </c>
      <c r="BC107">
        <v>954</v>
      </c>
      <c r="BD107">
        <v>963</v>
      </c>
      <c r="BE107">
        <v>972</v>
      </c>
      <c r="BF107">
        <v>2817</v>
      </c>
      <c r="BG107">
        <v>972</v>
      </c>
      <c r="BH107">
        <v>981</v>
      </c>
      <c r="BI107">
        <v>2826</v>
      </c>
      <c r="BJ107">
        <v>981</v>
      </c>
      <c r="BK107">
        <v>990</v>
      </c>
      <c r="BL107">
        <v>2835</v>
      </c>
      <c r="BM107">
        <v>2862</v>
      </c>
      <c r="BN107">
        <v>2889</v>
      </c>
      <c r="BO107">
        <v>8424</v>
      </c>
    </row>
    <row r="108" spans="1:67" x14ac:dyDescent="0.25">
      <c r="A108" s="4">
        <v>105</v>
      </c>
      <c r="B108" s="4">
        <f t="shared" si="10"/>
        <v>107</v>
      </c>
      <c r="C108" s="4">
        <f t="shared" si="11"/>
        <v>108</v>
      </c>
      <c r="D108" s="4">
        <f t="shared" si="12"/>
        <v>315</v>
      </c>
      <c r="E108" s="3" cm="1">
        <f t="array" ref="E108:G108">$B108:$D108+2</f>
        <v>109</v>
      </c>
      <c r="F108" s="3">
        <v>110</v>
      </c>
      <c r="G108" s="3">
        <v>317</v>
      </c>
      <c r="H108" s="3" cm="1">
        <f t="array" ref="H108:J108">$B108:$D108+3</f>
        <v>110</v>
      </c>
      <c r="I108" s="3">
        <v>111</v>
      </c>
      <c r="J108" s="3">
        <v>318</v>
      </c>
      <c r="K108" s="3" cm="1">
        <f t="array" ref="K108:M108">$B108:$D108*3</f>
        <v>321</v>
      </c>
      <c r="L108" s="3">
        <v>324</v>
      </c>
      <c r="M108" s="3">
        <v>945</v>
      </c>
      <c r="N108" s="3" cm="1">
        <f t="array" ref="N108:V108">$E108:$M108+2</f>
        <v>111</v>
      </c>
      <c r="O108" s="3">
        <v>112</v>
      </c>
      <c r="P108" s="3">
        <v>319</v>
      </c>
      <c r="Q108" s="3">
        <v>112</v>
      </c>
      <c r="R108" s="3">
        <v>113</v>
      </c>
      <c r="S108" s="3">
        <v>320</v>
      </c>
      <c r="T108" s="3">
        <v>323</v>
      </c>
      <c r="U108" s="3">
        <v>326</v>
      </c>
      <c r="V108" s="3">
        <v>947</v>
      </c>
      <c r="W108" s="3" cm="1">
        <f t="array" ref="W108:AE108">$E108:$M108+3</f>
        <v>112</v>
      </c>
      <c r="X108">
        <v>113</v>
      </c>
      <c r="Y108">
        <v>320</v>
      </c>
      <c r="Z108">
        <v>113</v>
      </c>
      <c r="AA108">
        <v>114</v>
      </c>
      <c r="AB108">
        <v>321</v>
      </c>
      <c r="AC108">
        <v>324</v>
      </c>
      <c r="AD108">
        <v>327</v>
      </c>
      <c r="AE108">
        <v>948</v>
      </c>
      <c r="AF108" s="3" cm="1">
        <f t="array" ref="AF108:AN108">$E108:$M108*3</f>
        <v>327</v>
      </c>
      <c r="AG108">
        <v>330</v>
      </c>
      <c r="AH108">
        <v>951</v>
      </c>
      <c r="AI108">
        <v>330</v>
      </c>
      <c r="AJ108">
        <v>333</v>
      </c>
      <c r="AK108">
        <v>954</v>
      </c>
      <c r="AL108">
        <v>963</v>
      </c>
      <c r="AM108">
        <v>972</v>
      </c>
      <c r="AN108">
        <v>2835</v>
      </c>
      <c r="AO108" cm="1">
        <f t="array" ref="AO108:BO108">N108:AN108*3</f>
        <v>333</v>
      </c>
      <c r="AP108">
        <v>336</v>
      </c>
      <c r="AQ108">
        <v>957</v>
      </c>
      <c r="AR108">
        <v>336</v>
      </c>
      <c r="AS108">
        <v>339</v>
      </c>
      <c r="AT108">
        <v>960</v>
      </c>
      <c r="AU108">
        <v>969</v>
      </c>
      <c r="AV108">
        <v>978</v>
      </c>
      <c r="AW108">
        <v>2841</v>
      </c>
      <c r="AX108">
        <v>336</v>
      </c>
      <c r="AY108">
        <v>339</v>
      </c>
      <c r="AZ108">
        <v>960</v>
      </c>
      <c r="BA108">
        <v>339</v>
      </c>
      <c r="BB108">
        <v>342</v>
      </c>
      <c r="BC108">
        <v>963</v>
      </c>
      <c r="BD108">
        <v>972</v>
      </c>
      <c r="BE108">
        <v>981</v>
      </c>
      <c r="BF108">
        <v>2844</v>
      </c>
      <c r="BG108">
        <v>981</v>
      </c>
      <c r="BH108">
        <v>990</v>
      </c>
      <c r="BI108">
        <v>2853</v>
      </c>
      <c r="BJ108">
        <v>990</v>
      </c>
      <c r="BK108">
        <v>999</v>
      </c>
      <c r="BL108">
        <v>2862</v>
      </c>
      <c r="BM108">
        <v>2889</v>
      </c>
      <c r="BN108">
        <v>2916</v>
      </c>
      <c r="BO108">
        <v>8505</v>
      </c>
    </row>
    <row r="109" spans="1:67" x14ac:dyDescent="0.25">
      <c r="A109" s="4">
        <v>106</v>
      </c>
      <c r="B109" s="4">
        <f t="shared" si="10"/>
        <v>108</v>
      </c>
      <c r="C109" s="4">
        <f t="shared" si="11"/>
        <v>109</v>
      </c>
      <c r="D109" s="4">
        <f t="shared" si="12"/>
        <v>318</v>
      </c>
      <c r="E109" s="3" cm="1">
        <f t="array" ref="E109:G109">$B109:$D109+2</f>
        <v>110</v>
      </c>
      <c r="F109" s="3">
        <v>111</v>
      </c>
      <c r="G109" s="3">
        <v>320</v>
      </c>
      <c r="H109" s="3" cm="1">
        <f t="array" ref="H109:J109">$B109:$D109+3</f>
        <v>111</v>
      </c>
      <c r="I109" s="3">
        <v>112</v>
      </c>
      <c r="J109" s="3">
        <v>321</v>
      </c>
      <c r="K109" s="3" cm="1">
        <f t="array" ref="K109:M109">$B109:$D109*3</f>
        <v>324</v>
      </c>
      <c r="L109" s="3">
        <v>327</v>
      </c>
      <c r="M109" s="3">
        <v>954</v>
      </c>
      <c r="N109" s="3" cm="1">
        <f t="array" ref="N109:V109">$E109:$M109+2</f>
        <v>112</v>
      </c>
      <c r="O109" s="3">
        <v>113</v>
      </c>
      <c r="P109" s="3">
        <v>322</v>
      </c>
      <c r="Q109" s="3">
        <v>113</v>
      </c>
      <c r="R109" s="3">
        <v>114</v>
      </c>
      <c r="S109" s="3">
        <v>323</v>
      </c>
      <c r="T109" s="3">
        <v>326</v>
      </c>
      <c r="U109" s="3">
        <v>329</v>
      </c>
      <c r="V109" s="3">
        <v>956</v>
      </c>
      <c r="W109" s="3" cm="1">
        <f t="array" ref="W109:AE109">$E109:$M109+3</f>
        <v>113</v>
      </c>
      <c r="X109">
        <v>114</v>
      </c>
      <c r="Y109">
        <v>323</v>
      </c>
      <c r="Z109">
        <v>114</v>
      </c>
      <c r="AA109">
        <v>115</v>
      </c>
      <c r="AB109">
        <v>324</v>
      </c>
      <c r="AC109">
        <v>327</v>
      </c>
      <c r="AD109">
        <v>330</v>
      </c>
      <c r="AE109">
        <v>957</v>
      </c>
      <c r="AF109" s="3" cm="1">
        <f t="array" ref="AF109:AN109">$E109:$M109*3</f>
        <v>330</v>
      </c>
      <c r="AG109">
        <v>333</v>
      </c>
      <c r="AH109">
        <v>960</v>
      </c>
      <c r="AI109">
        <v>333</v>
      </c>
      <c r="AJ109">
        <v>336</v>
      </c>
      <c r="AK109">
        <v>963</v>
      </c>
      <c r="AL109">
        <v>972</v>
      </c>
      <c r="AM109">
        <v>981</v>
      </c>
      <c r="AN109">
        <v>2862</v>
      </c>
      <c r="AO109" cm="1">
        <f t="array" ref="AO109:BO109">N109:AN109*3</f>
        <v>336</v>
      </c>
      <c r="AP109">
        <v>339</v>
      </c>
      <c r="AQ109">
        <v>966</v>
      </c>
      <c r="AR109">
        <v>339</v>
      </c>
      <c r="AS109">
        <v>342</v>
      </c>
      <c r="AT109">
        <v>969</v>
      </c>
      <c r="AU109">
        <v>978</v>
      </c>
      <c r="AV109">
        <v>987</v>
      </c>
      <c r="AW109">
        <v>2868</v>
      </c>
      <c r="AX109">
        <v>339</v>
      </c>
      <c r="AY109">
        <v>342</v>
      </c>
      <c r="AZ109">
        <v>969</v>
      </c>
      <c r="BA109">
        <v>342</v>
      </c>
      <c r="BB109">
        <v>345</v>
      </c>
      <c r="BC109">
        <v>972</v>
      </c>
      <c r="BD109">
        <v>981</v>
      </c>
      <c r="BE109">
        <v>990</v>
      </c>
      <c r="BF109">
        <v>2871</v>
      </c>
      <c r="BG109">
        <v>990</v>
      </c>
      <c r="BH109">
        <v>999</v>
      </c>
      <c r="BI109">
        <v>2880</v>
      </c>
      <c r="BJ109">
        <v>999</v>
      </c>
      <c r="BK109">
        <v>1008</v>
      </c>
      <c r="BL109">
        <v>2889</v>
      </c>
      <c r="BM109">
        <v>2916</v>
      </c>
      <c r="BN109">
        <v>2943</v>
      </c>
      <c r="BO109">
        <v>8586</v>
      </c>
    </row>
    <row r="110" spans="1:67" x14ac:dyDescent="0.25">
      <c r="A110" s="4">
        <v>107</v>
      </c>
      <c r="B110" s="4">
        <f t="shared" si="10"/>
        <v>109</v>
      </c>
      <c r="C110" s="4">
        <f t="shared" si="11"/>
        <v>110</v>
      </c>
      <c r="D110" s="4">
        <f t="shared" si="12"/>
        <v>321</v>
      </c>
      <c r="E110" s="3" cm="1">
        <f t="array" ref="E110:G110">$B110:$D110+2</f>
        <v>111</v>
      </c>
      <c r="F110" s="3">
        <v>112</v>
      </c>
      <c r="G110" s="3">
        <v>323</v>
      </c>
      <c r="H110" s="3" cm="1">
        <f t="array" ref="H110:J110">$B110:$D110+3</f>
        <v>112</v>
      </c>
      <c r="I110" s="3">
        <v>113</v>
      </c>
      <c r="J110" s="3">
        <v>324</v>
      </c>
      <c r="K110" s="3" cm="1">
        <f t="array" ref="K110:M110">$B110:$D110*3</f>
        <v>327</v>
      </c>
      <c r="L110" s="3">
        <v>330</v>
      </c>
      <c r="M110" s="3">
        <v>963</v>
      </c>
      <c r="N110" s="3" cm="1">
        <f t="array" ref="N110:V110">$E110:$M110+2</f>
        <v>113</v>
      </c>
      <c r="O110" s="3">
        <v>114</v>
      </c>
      <c r="P110" s="3">
        <v>325</v>
      </c>
      <c r="Q110" s="3">
        <v>114</v>
      </c>
      <c r="R110" s="3">
        <v>115</v>
      </c>
      <c r="S110" s="3">
        <v>326</v>
      </c>
      <c r="T110" s="3">
        <v>329</v>
      </c>
      <c r="U110" s="3">
        <v>332</v>
      </c>
      <c r="V110" s="3">
        <v>965</v>
      </c>
      <c r="W110" s="3" cm="1">
        <f t="array" ref="W110:AE110">$E110:$M110+3</f>
        <v>114</v>
      </c>
      <c r="X110">
        <v>115</v>
      </c>
      <c r="Y110">
        <v>326</v>
      </c>
      <c r="Z110">
        <v>115</v>
      </c>
      <c r="AA110">
        <v>116</v>
      </c>
      <c r="AB110">
        <v>327</v>
      </c>
      <c r="AC110">
        <v>330</v>
      </c>
      <c r="AD110">
        <v>333</v>
      </c>
      <c r="AE110">
        <v>966</v>
      </c>
      <c r="AF110" s="3" cm="1">
        <f t="array" ref="AF110:AN110">$E110:$M110*3</f>
        <v>333</v>
      </c>
      <c r="AG110">
        <v>336</v>
      </c>
      <c r="AH110">
        <v>969</v>
      </c>
      <c r="AI110">
        <v>336</v>
      </c>
      <c r="AJ110">
        <v>339</v>
      </c>
      <c r="AK110">
        <v>972</v>
      </c>
      <c r="AL110">
        <v>981</v>
      </c>
      <c r="AM110">
        <v>990</v>
      </c>
      <c r="AN110">
        <v>2889</v>
      </c>
      <c r="AO110" cm="1">
        <f t="array" ref="AO110:BO110">N110:AN110*3</f>
        <v>339</v>
      </c>
      <c r="AP110">
        <v>342</v>
      </c>
      <c r="AQ110">
        <v>975</v>
      </c>
      <c r="AR110">
        <v>342</v>
      </c>
      <c r="AS110">
        <v>345</v>
      </c>
      <c r="AT110">
        <v>978</v>
      </c>
      <c r="AU110">
        <v>987</v>
      </c>
      <c r="AV110">
        <v>996</v>
      </c>
      <c r="AW110">
        <v>2895</v>
      </c>
      <c r="AX110">
        <v>342</v>
      </c>
      <c r="AY110">
        <v>345</v>
      </c>
      <c r="AZ110">
        <v>978</v>
      </c>
      <c r="BA110">
        <v>345</v>
      </c>
      <c r="BB110">
        <v>348</v>
      </c>
      <c r="BC110">
        <v>981</v>
      </c>
      <c r="BD110">
        <v>990</v>
      </c>
      <c r="BE110">
        <v>999</v>
      </c>
      <c r="BF110">
        <v>2898</v>
      </c>
      <c r="BG110">
        <v>999</v>
      </c>
      <c r="BH110">
        <v>1008</v>
      </c>
      <c r="BI110">
        <v>2907</v>
      </c>
      <c r="BJ110">
        <v>1008</v>
      </c>
      <c r="BK110">
        <v>1017</v>
      </c>
      <c r="BL110">
        <v>2916</v>
      </c>
      <c r="BM110">
        <v>2943</v>
      </c>
      <c r="BN110">
        <v>2970</v>
      </c>
      <c r="BO110">
        <v>8667</v>
      </c>
    </row>
    <row r="111" spans="1:67" x14ac:dyDescent="0.25">
      <c r="A111" s="4">
        <v>108</v>
      </c>
      <c r="B111" s="4">
        <f t="shared" si="10"/>
        <v>110</v>
      </c>
      <c r="C111" s="4">
        <f t="shared" si="11"/>
        <v>111</v>
      </c>
      <c r="D111" s="4">
        <f t="shared" si="12"/>
        <v>324</v>
      </c>
      <c r="E111" s="3" cm="1">
        <f t="array" ref="E111:G111">$B111:$D111+2</f>
        <v>112</v>
      </c>
      <c r="F111" s="3">
        <v>113</v>
      </c>
      <c r="G111" s="3">
        <v>326</v>
      </c>
      <c r="H111" s="3" cm="1">
        <f t="array" ref="H111:J111">$B111:$D111+3</f>
        <v>113</v>
      </c>
      <c r="I111" s="3">
        <v>114</v>
      </c>
      <c r="J111" s="3">
        <v>327</v>
      </c>
      <c r="K111" s="3" cm="1">
        <f t="array" ref="K111:M111">$B111:$D111*3</f>
        <v>330</v>
      </c>
      <c r="L111" s="3">
        <v>333</v>
      </c>
      <c r="M111" s="3">
        <v>972</v>
      </c>
      <c r="N111" s="3" cm="1">
        <f t="array" ref="N111:V111">$E111:$M111+2</f>
        <v>114</v>
      </c>
      <c r="O111" s="3">
        <v>115</v>
      </c>
      <c r="P111" s="3">
        <v>328</v>
      </c>
      <c r="Q111" s="3">
        <v>115</v>
      </c>
      <c r="R111" s="3">
        <v>116</v>
      </c>
      <c r="S111" s="3">
        <v>329</v>
      </c>
      <c r="T111" s="3">
        <v>332</v>
      </c>
      <c r="U111" s="3">
        <v>335</v>
      </c>
      <c r="V111" s="3">
        <v>974</v>
      </c>
      <c r="W111" s="3" cm="1">
        <f t="array" ref="W111:AE111">$E111:$M111+3</f>
        <v>115</v>
      </c>
      <c r="X111">
        <v>116</v>
      </c>
      <c r="Y111">
        <v>329</v>
      </c>
      <c r="Z111">
        <v>116</v>
      </c>
      <c r="AA111">
        <v>117</v>
      </c>
      <c r="AB111">
        <v>330</v>
      </c>
      <c r="AC111">
        <v>333</v>
      </c>
      <c r="AD111">
        <v>336</v>
      </c>
      <c r="AE111">
        <v>975</v>
      </c>
      <c r="AF111" s="3" cm="1">
        <f t="array" ref="AF111:AN111">$E111:$M111*3</f>
        <v>336</v>
      </c>
      <c r="AG111">
        <v>339</v>
      </c>
      <c r="AH111">
        <v>978</v>
      </c>
      <c r="AI111">
        <v>339</v>
      </c>
      <c r="AJ111">
        <v>342</v>
      </c>
      <c r="AK111">
        <v>981</v>
      </c>
      <c r="AL111">
        <v>990</v>
      </c>
      <c r="AM111">
        <v>999</v>
      </c>
      <c r="AN111">
        <v>2916</v>
      </c>
      <c r="AO111" cm="1">
        <f t="array" ref="AO111:BO111">N111:AN111*3</f>
        <v>342</v>
      </c>
      <c r="AP111">
        <v>345</v>
      </c>
      <c r="AQ111">
        <v>984</v>
      </c>
      <c r="AR111">
        <v>345</v>
      </c>
      <c r="AS111">
        <v>348</v>
      </c>
      <c r="AT111">
        <v>987</v>
      </c>
      <c r="AU111">
        <v>996</v>
      </c>
      <c r="AV111">
        <v>1005</v>
      </c>
      <c r="AW111">
        <v>2922</v>
      </c>
      <c r="AX111">
        <v>345</v>
      </c>
      <c r="AY111">
        <v>348</v>
      </c>
      <c r="AZ111">
        <v>987</v>
      </c>
      <c r="BA111">
        <v>348</v>
      </c>
      <c r="BB111">
        <v>351</v>
      </c>
      <c r="BC111">
        <v>990</v>
      </c>
      <c r="BD111">
        <v>999</v>
      </c>
      <c r="BE111">
        <v>1008</v>
      </c>
      <c r="BF111">
        <v>2925</v>
      </c>
      <c r="BG111">
        <v>1008</v>
      </c>
      <c r="BH111">
        <v>1017</v>
      </c>
      <c r="BI111">
        <v>2934</v>
      </c>
      <c r="BJ111">
        <v>1017</v>
      </c>
      <c r="BK111">
        <v>1026</v>
      </c>
      <c r="BL111">
        <v>2943</v>
      </c>
      <c r="BM111">
        <v>2970</v>
      </c>
      <c r="BN111">
        <v>2997</v>
      </c>
      <c r="BO111">
        <v>8748</v>
      </c>
    </row>
    <row r="112" spans="1:67" x14ac:dyDescent="0.25">
      <c r="A112" s="4">
        <v>109</v>
      </c>
      <c r="B112" s="4">
        <f t="shared" si="10"/>
        <v>111</v>
      </c>
      <c r="C112" s="4">
        <f t="shared" si="11"/>
        <v>112</v>
      </c>
      <c r="D112" s="4">
        <f t="shared" si="12"/>
        <v>327</v>
      </c>
      <c r="E112" s="3" cm="1">
        <f t="array" ref="E112:G112">$B112:$D112+2</f>
        <v>113</v>
      </c>
      <c r="F112" s="3">
        <v>114</v>
      </c>
      <c r="G112" s="3">
        <v>329</v>
      </c>
      <c r="H112" s="3" cm="1">
        <f t="array" ref="H112:J112">$B112:$D112+3</f>
        <v>114</v>
      </c>
      <c r="I112" s="3">
        <v>115</v>
      </c>
      <c r="J112" s="3">
        <v>330</v>
      </c>
      <c r="K112" s="3" cm="1">
        <f t="array" ref="K112:M112">$B112:$D112*3</f>
        <v>333</v>
      </c>
      <c r="L112" s="3">
        <v>336</v>
      </c>
      <c r="M112" s="3">
        <v>981</v>
      </c>
      <c r="N112" s="3" cm="1">
        <f t="array" ref="N112:V112">$E112:$M112+2</f>
        <v>115</v>
      </c>
      <c r="O112" s="3">
        <v>116</v>
      </c>
      <c r="P112" s="3">
        <v>331</v>
      </c>
      <c r="Q112" s="3">
        <v>116</v>
      </c>
      <c r="R112" s="3">
        <v>117</v>
      </c>
      <c r="S112" s="3">
        <v>332</v>
      </c>
      <c r="T112" s="3">
        <v>335</v>
      </c>
      <c r="U112" s="3">
        <v>338</v>
      </c>
      <c r="V112" s="3">
        <v>983</v>
      </c>
      <c r="W112" s="3" cm="1">
        <f t="array" ref="W112:AE112">$E112:$M112+3</f>
        <v>116</v>
      </c>
      <c r="X112">
        <v>117</v>
      </c>
      <c r="Y112">
        <v>332</v>
      </c>
      <c r="Z112">
        <v>117</v>
      </c>
      <c r="AA112">
        <v>118</v>
      </c>
      <c r="AB112">
        <v>333</v>
      </c>
      <c r="AC112">
        <v>336</v>
      </c>
      <c r="AD112">
        <v>339</v>
      </c>
      <c r="AE112">
        <v>984</v>
      </c>
      <c r="AF112" s="3" cm="1">
        <f t="array" ref="AF112:AN112">$E112:$M112*3</f>
        <v>339</v>
      </c>
      <c r="AG112">
        <v>342</v>
      </c>
      <c r="AH112">
        <v>987</v>
      </c>
      <c r="AI112">
        <v>342</v>
      </c>
      <c r="AJ112">
        <v>345</v>
      </c>
      <c r="AK112">
        <v>990</v>
      </c>
      <c r="AL112">
        <v>999</v>
      </c>
      <c r="AM112">
        <v>1008</v>
      </c>
      <c r="AN112">
        <v>2943</v>
      </c>
      <c r="AO112" cm="1">
        <f t="array" ref="AO112:BO112">N112:AN112*3</f>
        <v>345</v>
      </c>
      <c r="AP112">
        <v>348</v>
      </c>
      <c r="AQ112">
        <v>993</v>
      </c>
      <c r="AR112">
        <v>348</v>
      </c>
      <c r="AS112">
        <v>351</v>
      </c>
      <c r="AT112">
        <v>996</v>
      </c>
      <c r="AU112">
        <v>1005</v>
      </c>
      <c r="AV112">
        <v>1014</v>
      </c>
      <c r="AW112">
        <v>2949</v>
      </c>
      <c r="AX112">
        <v>348</v>
      </c>
      <c r="AY112">
        <v>351</v>
      </c>
      <c r="AZ112">
        <v>996</v>
      </c>
      <c r="BA112">
        <v>351</v>
      </c>
      <c r="BB112">
        <v>354</v>
      </c>
      <c r="BC112">
        <v>999</v>
      </c>
      <c r="BD112">
        <v>1008</v>
      </c>
      <c r="BE112">
        <v>1017</v>
      </c>
      <c r="BF112">
        <v>2952</v>
      </c>
      <c r="BG112">
        <v>1017</v>
      </c>
      <c r="BH112">
        <v>1026</v>
      </c>
      <c r="BI112">
        <v>2961</v>
      </c>
      <c r="BJ112">
        <v>1026</v>
      </c>
      <c r="BK112">
        <v>1035</v>
      </c>
      <c r="BL112">
        <v>2970</v>
      </c>
      <c r="BM112">
        <v>2997</v>
      </c>
      <c r="BN112">
        <v>3024</v>
      </c>
      <c r="BO112">
        <v>8829</v>
      </c>
    </row>
    <row r="113" spans="1:67" x14ac:dyDescent="0.25">
      <c r="A113" s="4">
        <v>110</v>
      </c>
      <c r="B113" s="4">
        <f t="shared" si="10"/>
        <v>112</v>
      </c>
      <c r="C113" s="4">
        <f t="shared" si="11"/>
        <v>113</v>
      </c>
      <c r="D113" s="4">
        <f t="shared" si="12"/>
        <v>330</v>
      </c>
      <c r="E113" s="3" cm="1">
        <f t="array" ref="E113:G113">$B113:$D113+2</f>
        <v>114</v>
      </c>
      <c r="F113" s="3">
        <v>115</v>
      </c>
      <c r="G113" s="3">
        <v>332</v>
      </c>
      <c r="H113" s="3" cm="1">
        <f t="array" ref="H113:J113">$B113:$D113+3</f>
        <v>115</v>
      </c>
      <c r="I113" s="3">
        <v>116</v>
      </c>
      <c r="J113" s="3">
        <v>333</v>
      </c>
      <c r="K113" s="3" cm="1">
        <f t="array" ref="K113:M113">$B113:$D113*3</f>
        <v>336</v>
      </c>
      <c r="L113" s="3">
        <v>339</v>
      </c>
      <c r="M113" s="3">
        <v>990</v>
      </c>
      <c r="N113" s="3" cm="1">
        <f t="array" ref="N113:V113">$E113:$M113+2</f>
        <v>116</v>
      </c>
      <c r="O113" s="3">
        <v>117</v>
      </c>
      <c r="P113" s="3">
        <v>334</v>
      </c>
      <c r="Q113" s="3">
        <v>117</v>
      </c>
      <c r="R113" s="3">
        <v>118</v>
      </c>
      <c r="S113" s="3">
        <v>335</v>
      </c>
      <c r="T113" s="3">
        <v>338</v>
      </c>
      <c r="U113" s="3">
        <v>341</v>
      </c>
      <c r="V113" s="3">
        <v>992</v>
      </c>
      <c r="W113" s="3" cm="1">
        <f t="array" ref="W113:AE113">$E113:$M113+3</f>
        <v>117</v>
      </c>
      <c r="X113">
        <v>118</v>
      </c>
      <c r="Y113">
        <v>335</v>
      </c>
      <c r="Z113">
        <v>118</v>
      </c>
      <c r="AA113">
        <v>119</v>
      </c>
      <c r="AB113">
        <v>336</v>
      </c>
      <c r="AC113">
        <v>339</v>
      </c>
      <c r="AD113">
        <v>342</v>
      </c>
      <c r="AE113">
        <v>993</v>
      </c>
      <c r="AF113" s="3" cm="1">
        <f t="array" ref="AF113:AN113">$E113:$M113*3</f>
        <v>342</v>
      </c>
      <c r="AG113">
        <v>345</v>
      </c>
      <c r="AH113">
        <v>996</v>
      </c>
      <c r="AI113">
        <v>345</v>
      </c>
      <c r="AJ113">
        <v>348</v>
      </c>
      <c r="AK113">
        <v>999</v>
      </c>
      <c r="AL113">
        <v>1008</v>
      </c>
      <c r="AM113">
        <v>1017</v>
      </c>
      <c r="AN113">
        <v>2970</v>
      </c>
      <c r="AO113" cm="1">
        <f t="array" ref="AO113:BO113">N113:AN113*3</f>
        <v>348</v>
      </c>
      <c r="AP113">
        <v>351</v>
      </c>
      <c r="AQ113">
        <v>1002</v>
      </c>
      <c r="AR113">
        <v>351</v>
      </c>
      <c r="AS113">
        <v>354</v>
      </c>
      <c r="AT113">
        <v>1005</v>
      </c>
      <c r="AU113">
        <v>1014</v>
      </c>
      <c r="AV113">
        <v>1023</v>
      </c>
      <c r="AW113">
        <v>2976</v>
      </c>
      <c r="AX113">
        <v>351</v>
      </c>
      <c r="AY113">
        <v>354</v>
      </c>
      <c r="AZ113">
        <v>1005</v>
      </c>
      <c r="BA113">
        <v>354</v>
      </c>
      <c r="BB113">
        <v>357</v>
      </c>
      <c r="BC113">
        <v>1008</v>
      </c>
      <c r="BD113">
        <v>1017</v>
      </c>
      <c r="BE113">
        <v>1026</v>
      </c>
      <c r="BF113">
        <v>2979</v>
      </c>
      <c r="BG113">
        <v>1026</v>
      </c>
      <c r="BH113">
        <v>1035</v>
      </c>
      <c r="BI113">
        <v>2988</v>
      </c>
      <c r="BJ113">
        <v>1035</v>
      </c>
      <c r="BK113">
        <v>1044</v>
      </c>
      <c r="BL113">
        <v>2997</v>
      </c>
      <c r="BM113">
        <v>3024</v>
      </c>
      <c r="BN113">
        <v>3051</v>
      </c>
      <c r="BO113">
        <v>8910</v>
      </c>
    </row>
    <row r="114" spans="1:67" x14ac:dyDescent="0.25">
      <c r="A114" s="4">
        <v>111</v>
      </c>
      <c r="B114" s="4">
        <f t="shared" si="10"/>
        <v>113</v>
      </c>
      <c r="C114" s="4">
        <f t="shared" si="11"/>
        <v>114</v>
      </c>
      <c r="D114" s="4">
        <f t="shared" si="12"/>
        <v>333</v>
      </c>
      <c r="E114" s="3" cm="1">
        <f t="array" ref="E114:G114">$B114:$D114+2</f>
        <v>115</v>
      </c>
      <c r="F114" s="3">
        <v>116</v>
      </c>
      <c r="G114" s="3">
        <v>335</v>
      </c>
      <c r="H114" s="3" cm="1">
        <f t="array" ref="H114:J114">$B114:$D114+3</f>
        <v>116</v>
      </c>
      <c r="I114" s="3">
        <v>117</v>
      </c>
      <c r="J114" s="3">
        <v>336</v>
      </c>
      <c r="K114" s="3" cm="1">
        <f t="array" ref="K114:M114">$B114:$D114*3</f>
        <v>339</v>
      </c>
      <c r="L114" s="3">
        <v>342</v>
      </c>
      <c r="M114" s="3">
        <v>999</v>
      </c>
      <c r="N114" s="3" cm="1">
        <f t="array" ref="N114:V114">$E114:$M114+2</f>
        <v>117</v>
      </c>
      <c r="O114" s="3">
        <v>118</v>
      </c>
      <c r="P114" s="3">
        <v>337</v>
      </c>
      <c r="Q114" s="3">
        <v>118</v>
      </c>
      <c r="R114" s="3">
        <v>119</v>
      </c>
      <c r="S114" s="3">
        <v>338</v>
      </c>
      <c r="T114" s="3">
        <v>341</v>
      </c>
      <c r="U114" s="3">
        <v>344</v>
      </c>
      <c r="V114" s="3">
        <v>1001</v>
      </c>
      <c r="W114" s="3" cm="1">
        <f t="array" ref="W114:AE114">$E114:$M114+3</f>
        <v>118</v>
      </c>
      <c r="X114">
        <v>119</v>
      </c>
      <c r="Y114">
        <v>338</v>
      </c>
      <c r="Z114">
        <v>119</v>
      </c>
      <c r="AA114">
        <v>120</v>
      </c>
      <c r="AB114">
        <v>339</v>
      </c>
      <c r="AC114">
        <v>342</v>
      </c>
      <c r="AD114">
        <v>345</v>
      </c>
      <c r="AE114">
        <v>1002</v>
      </c>
      <c r="AF114" s="3" cm="1">
        <f t="array" ref="AF114:AN114">$E114:$M114*3</f>
        <v>345</v>
      </c>
      <c r="AG114">
        <v>348</v>
      </c>
      <c r="AH114">
        <v>1005</v>
      </c>
      <c r="AI114">
        <v>348</v>
      </c>
      <c r="AJ114">
        <v>351</v>
      </c>
      <c r="AK114">
        <v>1008</v>
      </c>
      <c r="AL114">
        <v>1017</v>
      </c>
      <c r="AM114">
        <v>1026</v>
      </c>
      <c r="AN114">
        <v>2997</v>
      </c>
      <c r="AO114" cm="1">
        <f t="array" ref="AO114:BO114">N114:AN114*3</f>
        <v>351</v>
      </c>
      <c r="AP114">
        <v>354</v>
      </c>
      <c r="AQ114">
        <v>1011</v>
      </c>
      <c r="AR114">
        <v>354</v>
      </c>
      <c r="AS114">
        <v>357</v>
      </c>
      <c r="AT114">
        <v>1014</v>
      </c>
      <c r="AU114">
        <v>1023</v>
      </c>
      <c r="AV114">
        <v>1032</v>
      </c>
      <c r="AW114">
        <v>3003</v>
      </c>
      <c r="AX114">
        <v>354</v>
      </c>
      <c r="AY114">
        <v>357</v>
      </c>
      <c r="AZ114">
        <v>1014</v>
      </c>
      <c r="BA114">
        <v>357</v>
      </c>
      <c r="BB114">
        <v>360</v>
      </c>
      <c r="BC114">
        <v>1017</v>
      </c>
      <c r="BD114">
        <v>1026</v>
      </c>
      <c r="BE114">
        <v>1035</v>
      </c>
      <c r="BF114">
        <v>3006</v>
      </c>
      <c r="BG114">
        <v>1035</v>
      </c>
      <c r="BH114">
        <v>1044</v>
      </c>
      <c r="BI114">
        <v>3015</v>
      </c>
      <c r="BJ114">
        <v>1044</v>
      </c>
      <c r="BK114">
        <v>1053</v>
      </c>
      <c r="BL114">
        <v>3024</v>
      </c>
      <c r="BM114">
        <v>3051</v>
      </c>
      <c r="BN114">
        <v>3078</v>
      </c>
      <c r="BO114">
        <v>8991</v>
      </c>
    </row>
    <row r="115" spans="1:67" x14ac:dyDescent="0.25">
      <c r="A115" s="4">
        <v>112</v>
      </c>
      <c r="B115" s="4">
        <f t="shared" si="10"/>
        <v>114</v>
      </c>
      <c r="C115" s="4">
        <f t="shared" si="11"/>
        <v>115</v>
      </c>
      <c r="D115" s="4">
        <f t="shared" si="12"/>
        <v>336</v>
      </c>
      <c r="E115" s="3" cm="1">
        <f t="array" ref="E115:G115">$B115:$D115+2</f>
        <v>116</v>
      </c>
      <c r="F115" s="3">
        <v>117</v>
      </c>
      <c r="G115" s="3">
        <v>338</v>
      </c>
      <c r="H115" s="3" cm="1">
        <f t="array" ref="H115:J115">$B115:$D115+3</f>
        <v>117</v>
      </c>
      <c r="I115" s="3">
        <v>118</v>
      </c>
      <c r="J115" s="3">
        <v>339</v>
      </c>
      <c r="K115" s="3" cm="1">
        <f t="array" ref="K115:M115">$B115:$D115*3</f>
        <v>342</v>
      </c>
      <c r="L115" s="3">
        <v>345</v>
      </c>
      <c r="M115" s="3">
        <v>1008</v>
      </c>
      <c r="N115" s="3" cm="1">
        <f t="array" ref="N115:V115">$E115:$M115+2</f>
        <v>118</v>
      </c>
      <c r="O115" s="3">
        <v>119</v>
      </c>
      <c r="P115" s="3">
        <v>340</v>
      </c>
      <c r="Q115" s="3">
        <v>119</v>
      </c>
      <c r="R115" s="3">
        <v>120</v>
      </c>
      <c r="S115" s="3">
        <v>341</v>
      </c>
      <c r="T115" s="3">
        <v>344</v>
      </c>
      <c r="U115" s="3">
        <v>347</v>
      </c>
      <c r="V115" s="3">
        <v>1010</v>
      </c>
      <c r="W115" s="3" cm="1">
        <f t="array" ref="W115:AE115">$E115:$M115+3</f>
        <v>119</v>
      </c>
      <c r="X115">
        <v>120</v>
      </c>
      <c r="Y115">
        <v>341</v>
      </c>
      <c r="Z115">
        <v>120</v>
      </c>
      <c r="AA115">
        <v>121</v>
      </c>
      <c r="AB115">
        <v>342</v>
      </c>
      <c r="AC115">
        <v>345</v>
      </c>
      <c r="AD115">
        <v>348</v>
      </c>
      <c r="AE115">
        <v>1011</v>
      </c>
      <c r="AF115" s="3" cm="1">
        <f t="array" ref="AF115:AN115">$E115:$M115*3</f>
        <v>348</v>
      </c>
      <c r="AG115">
        <v>351</v>
      </c>
      <c r="AH115">
        <v>1014</v>
      </c>
      <c r="AI115">
        <v>351</v>
      </c>
      <c r="AJ115">
        <v>354</v>
      </c>
      <c r="AK115">
        <v>1017</v>
      </c>
      <c r="AL115">
        <v>1026</v>
      </c>
      <c r="AM115">
        <v>1035</v>
      </c>
      <c r="AN115">
        <v>3024</v>
      </c>
      <c r="AO115" cm="1">
        <f t="array" ref="AO115:BO115">N115:AN115*3</f>
        <v>354</v>
      </c>
      <c r="AP115">
        <v>357</v>
      </c>
      <c r="AQ115">
        <v>1020</v>
      </c>
      <c r="AR115">
        <v>357</v>
      </c>
      <c r="AS115">
        <v>360</v>
      </c>
      <c r="AT115">
        <v>1023</v>
      </c>
      <c r="AU115">
        <v>1032</v>
      </c>
      <c r="AV115">
        <v>1041</v>
      </c>
      <c r="AW115">
        <v>3030</v>
      </c>
      <c r="AX115">
        <v>357</v>
      </c>
      <c r="AY115">
        <v>360</v>
      </c>
      <c r="AZ115">
        <v>1023</v>
      </c>
      <c r="BA115">
        <v>360</v>
      </c>
      <c r="BB115">
        <v>363</v>
      </c>
      <c r="BC115">
        <v>1026</v>
      </c>
      <c r="BD115">
        <v>1035</v>
      </c>
      <c r="BE115">
        <v>1044</v>
      </c>
      <c r="BF115">
        <v>3033</v>
      </c>
      <c r="BG115">
        <v>1044</v>
      </c>
      <c r="BH115">
        <v>1053</v>
      </c>
      <c r="BI115">
        <v>3042</v>
      </c>
      <c r="BJ115">
        <v>1053</v>
      </c>
      <c r="BK115">
        <v>1062</v>
      </c>
      <c r="BL115">
        <v>3051</v>
      </c>
      <c r="BM115">
        <v>3078</v>
      </c>
      <c r="BN115">
        <v>3105</v>
      </c>
      <c r="BO115">
        <v>9072</v>
      </c>
    </row>
    <row r="116" spans="1:67" x14ac:dyDescent="0.25">
      <c r="A116" s="4">
        <v>113</v>
      </c>
      <c r="B116" s="4">
        <f t="shared" si="10"/>
        <v>115</v>
      </c>
      <c r="C116" s="4">
        <f t="shared" si="11"/>
        <v>116</v>
      </c>
      <c r="D116" s="4">
        <f t="shared" si="12"/>
        <v>339</v>
      </c>
      <c r="E116" s="3" cm="1">
        <f t="array" ref="E116:G116">$B116:$D116+2</f>
        <v>117</v>
      </c>
      <c r="F116" s="3">
        <v>118</v>
      </c>
      <c r="G116" s="3">
        <v>341</v>
      </c>
      <c r="H116" s="3" cm="1">
        <f t="array" ref="H116:J116">$B116:$D116+3</f>
        <v>118</v>
      </c>
      <c r="I116" s="3">
        <v>119</v>
      </c>
      <c r="J116" s="3">
        <v>342</v>
      </c>
      <c r="K116" s="3" cm="1">
        <f t="array" ref="K116:M116">$B116:$D116*3</f>
        <v>345</v>
      </c>
      <c r="L116" s="3">
        <v>348</v>
      </c>
      <c r="M116" s="3">
        <v>1017</v>
      </c>
      <c r="N116" s="3" cm="1">
        <f t="array" ref="N116:V116">$E116:$M116+2</f>
        <v>119</v>
      </c>
      <c r="O116" s="3">
        <v>120</v>
      </c>
      <c r="P116" s="3">
        <v>343</v>
      </c>
      <c r="Q116" s="3">
        <v>120</v>
      </c>
      <c r="R116" s="3">
        <v>121</v>
      </c>
      <c r="S116" s="3">
        <v>344</v>
      </c>
      <c r="T116" s="3">
        <v>347</v>
      </c>
      <c r="U116" s="3">
        <v>350</v>
      </c>
      <c r="V116" s="3">
        <v>1019</v>
      </c>
      <c r="W116" s="3" cm="1">
        <f t="array" ref="W116:AE116">$E116:$M116+3</f>
        <v>120</v>
      </c>
      <c r="X116">
        <v>121</v>
      </c>
      <c r="Y116">
        <v>344</v>
      </c>
      <c r="Z116">
        <v>121</v>
      </c>
      <c r="AA116">
        <v>122</v>
      </c>
      <c r="AB116">
        <v>345</v>
      </c>
      <c r="AC116">
        <v>348</v>
      </c>
      <c r="AD116">
        <v>351</v>
      </c>
      <c r="AE116">
        <v>1020</v>
      </c>
      <c r="AF116" s="3" cm="1">
        <f t="array" ref="AF116:AN116">$E116:$M116*3</f>
        <v>351</v>
      </c>
      <c r="AG116">
        <v>354</v>
      </c>
      <c r="AH116">
        <v>1023</v>
      </c>
      <c r="AI116">
        <v>354</v>
      </c>
      <c r="AJ116">
        <v>357</v>
      </c>
      <c r="AK116">
        <v>1026</v>
      </c>
      <c r="AL116">
        <v>1035</v>
      </c>
      <c r="AM116">
        <v>1044</v>
      </c>
      <c r="AN116">
        <v>3051</v>
      </c>
      <c r="AO116" cm="1">
        <f t="array" ref="AO116:BO116">N116:AN116*3</f>
        <v>357</v>
      </c>
      <c r="AP116">
        <v>360</v>
      </c>
      <c r="AQ116">
        <v>1029</v>
      </c>
      <c r="AR116">
        <v>360</v>
      </c>
      <c r="AS116">
        <v>363</v>
      </c>
      <c r="AT116">
        <v>1032</v>
      </c>
      <c r="AU116">
        <v>1041</v>
      </c>
      <c r="AV116">
        <v>1050</v>
      </c>
      <c r="AW116">
        <v>3057</v>
      </c>
      <c r="AX116">
        <v>360</v>
      </c>
      <c r="AY116">
        <v>363</v>
      </c>
      <c r="AZ116">
        <v>1032</v>
      </c>
      <c r="BA116">
        <v>363</v>
      </c>
      <c r="BB116">
        <v>366</v>
      </c>
      <c r="BC116">
        <v>1035</v>
      </c>
      <c r="BD116">
        <v>1044</v>
      </c>
      <c r="BE116">
        <v>1053</v>
      </c>
      <c r="BF116">
        <v>3060</v>
      </c>
      <c r="BG116">
        <v>1053</v>
      </c>
      <c r="BH116">
        <v>1062</v>
      </c>
      <c r="BI116">
        <v>3069</v>
      </c>
      <c r="BJ116">
        <v>1062</v>
      </c>
      <c r="BK116">
        <v>1071</v>
      </c>
      <c r="BL116">
        <v>3078</v>
      </c>
      <c r="BM116">
        <v>3105</v>
      </c>
      <c r="BN116">
        <v>3132</v>
      </c>
      <c r="BO116">
        <v>9153</v>
      </c>
    </row>
    <row r="117" spans="1:67" x14ac:dyDescent="0.25">
      <c r="A117" s="4">
        <v>114</v>
      </c>
      <c r="B117" s="4">
        <f t="shared" si="10"/>
        <v>116</v>
      </c>
      <c r="C117" s="4">
        <f t="shared" si="11"/>
        <v>117</v>
      </c>
      <c r="D117" s="4">
        <f t="shared" si="12"/>
        <v>342</v>
      </c>
      <c r="E117" s="3" cm="1">
        <f t="array" ref="E117:G117">$B117:$D117+2</f>
        <v>118</v>
      </c>
      <c r="F117" s="3">
        <v>119</v>
      </c>
      <c r="G117" s="3">
        <v>344</v>
      </c>
      <c r="H117" s="3" cm="1">
        <f t="array" ref="H117:J117">$B117:$D117+3</f>
        <v>119</v>
      </c>
      <c r="I117" s="3">
        <v>120</v>
      </c>
      <c r="J117" s="3">
        <v>345</v>
      </c>
      <c r="K117" s="3" cm="1">
        <f t="array" ref="K117:M117">$B117:$D117*3</f>
        <v>348</v>
      </c>
      <c r="L117" s="3">
        <v>351</v>
      </c>
      <c r="M117" s="3">
        <v>1026</v>
      </c>
      <c r="N117" s="3" cm="1">
        <f t="array" ref="N117:V117">$E117:$M117+2</f>
        <v>120</v>
      </c>
      <c r="O117" s="3">
        <v>121</v>
      </c>
      <c r="P117" s="3">
        <v>346</v>
      </c>
      <c r="Q117" s="3">
        <v>121</v>
      </c>
      <c r="R117" s="3">
        <v>122</v>
      </c>
      <c r="S117" s="3">
        <v>347</v>
      </c>
      <c r="T117" s="3">
        <v>350</v>
      </c>
      <c r="U117" s="3">
        <v>353</v>
      </c>
      <c r="V117" s="3">
        <v>1028</v>
      </c>
      <c r="W117" s="3" cm="1">
        <f t="array" ref="W117:AE117">$E117:$M117+3</f>
        <v>121</v>
      </c>
      <c r="X117">
        <v>122</v>
      </c>
      <c r="Y117">
        <v>347</v>
      </c>
      <c r="Z117">
        <v>122</v>
      </c>
      <c r="AA117">
        <v>123</v>
      </c>
      <c r="AB117">
        <v>348</v>
      </c>
      <c r="AC117">
        <v>351</v>
      </c>
      <c r="AD117">
        <v>354</v>
      </c>
      <c r="AE117">
        <v>1029</v>
      </c>
      <c r="AF117" s="3" cm="1">
        <f t="array" ref="AF117:AN117">$E117:$M117*3</f>
        <v>354</v>
      </c>
      <c r="AG117">
        <v>357</v>
      </c>
      <c r="AH117">
        <v>1032</v>
      </c>
      <c r="AI117">
        <v>357</v>
      </c>
      <c r="AJ117">
        <v>360</v>
      </c>
      <c r="AK117">
        <v>1035</v>
      </c>
      <c r="AL117">
        <v>1044</v>
      </c>
      <c r="AM117">
        <v>1053</v>
      </c>
      <c r="AN117">
        <v>3078</v>
      </c>
      <c r="AO117" cm="1">
        <f t="array" ref="AO117:BO117">N117:AN117*3</f>
        <v>360</v>
      </c>
      <c r="AP117">
        <v>363</v>
      </c>
      <c r="AQ117">
        <v>1038</v>
      </c>
      <c r="AR117">
        <v>363</v>
      </c>
      <c r="AS117">
        <v>366</v>
      </c>
      <c r="AT117">
        <v>1041</v>
      </c>
      <c r="AU117">
        <v>1050</v>
      </c>
      <c r="AV117">
        <v>1059</v>
      </c>
      <c r="AW117">
        <v>3084</v>
      </c>
      <c r="AX117">
        <v>363</v>
      </c>
      <c r="AY117">
        <v>366</v>
      </c>
      <c r="AZ117">
        <v>1041</v>
      </c>
      <c r="BA117">
        <v>366</v>
      </c>
      <c r="BB117">
        <v>369</v>
      </c>
      <c r="BC117">
        <v>1044</v>
      </c>
      <c r="BD117">
        <v>1053</v>
      </c>
      <c r="BE117">
        <v>1062</v>
      </c>
      <c r="BF117">
        <v>3087</v>
      </c>
      <c r="BG117">
        <v>1062</v>
      </c>
      <c r="BH117">
        <v>1071</v>
      </c>
      <c r="BI117">
        <v>3096</v>
      </c>
      <c r="BJ117">
        <v>1071</v>
      </c>
      <c r="BK117">
        <v>1080</v>
      </c>
      <c r="BL117">
        <v>3105</v>
      </c>
      <c r="BM117">
        <v>3132</v>
      </c>
      <c r="BN117">
        <v>3159</v>
      </c>
      <c r="BO117">
        <v>9234</v>
      </c>
    </row>
    <row r="118" spans="1:67" x14ac:dyDescent="0.25">
      <c r="A118" s="4">
        <v>115</v>
      </c>
      <c r="B118" s="4">
        <f t="shared" si="10"/>
        <v>117</v>
      </c>
      <c r="C118" s="4">
        <f t="shared" si="11"/>
        <v>118</v>
      </c>
      <c r="D118" s="4">
        <f t="shared" si="12"/>
        <v>345</v>
      </c>
      <c r="E118" s="3" cm="1">
        <f t="array" ref="E118:G118">$B118:$D118+2</f>
        <v>119</v>
      </c>
      <c r="F118" s="3">
        <v>120</v>
      </c>
      <c r="G118" s="3">
        <v>347</v>
      </c>
      <c r="H118" s="3" cm="1">
        <f t="array" ref="H118:J118">$B118:$D118+3</f>
        <v>120</v>
      </c>
      <c r="I118" s="3">
        <v>121</v>
      </c>
      <c r="J118" s="3">
        <v>348</v>
      </c>
      <c r="K118" s="3" cm="1">
        <f t="array" ref="K118:M118">$B118:$D118*3</f>
        <v>351</v>
      </c>
      <c r="L118" s="3">
        <v>354</v>
      </c>
      <c r="M118" s="3">
        <v>1035</v>
      </c>
      <c r="N118" s="3" cm="1">
        <f t="array" ref="N118:V118">$E118:$M118+2</f>
        <v>121</v>
      </c>
      <c r="O118" s="3">
        <v>122</v>
      </c>
      <c r="P118" s="3">
        <v>349</v>
      </c>
      <c r="Q118" s="3">
        <v>122</v>
      </c>
      <c r="R118" s="3">
        <v>123</v>
      </c>
      <c r="S118" s="3">
        <v>350</v>
      </c>
      <c r="T118" s="3">
        <v>353</v>
      </c>
      <c r="U118" s="3">
        <v>356</v>
      </c>
      <c r="V118" s="3">
        <v>1037</v>
      </c>
      <c r="W118" s="3" cm="1">
        <f t="array" ref="W118:AE118">$E118:$M118+3</f>
        <v>122</v>
      </c>
      <c r="X118">
        <v>123</v>
      </c>
      <c r="Y118">
        <v>350</v>
      </c>
      <c r="Z118">
        <v>123</v>
      </c>
      <c r="AA118">
        <v>124</v>
      </c>
      <c r="AB118">
        <v>351</v>
      </c>
      <c r="AC118">
        <v>354</v>
      </c>
      <c r="AD118">
        <v>357</v>
      </c>
      <c r="AE118">
        <v>1038</v>
      </c>
      <c r="AF118" s="3" cm="1">
        <f t="array" ref="AF118:AN118">$E118:$M118*3</f>
        <v>357</v>
      </c>
      <c r="AG118">
        <v>360</v>
      </c>
      <c r="AH118">
        <v>1041</v>
      </c>
      <c r="AI118">
        <v>360</v>
      </c>
      <c r="AJ118">
        <v>363</v>
      </c>
      <c r="AK118">
        <v>1044</v>
      </c>
      <c r="AL118">
        <v>1053</v>
      </c>
      <c r="AM118">
        <v>1062</v>
      </c>
      <c r="AN118">
        <v>3105</v>
      </c>
      <c r="AO118" cm="1">
        <f t="array" ref="AO118:BO118">N118:AN118*3</f>
        <v>363</v>
      </c>
      <c r="AP118">
        <v>366</v>
      </c>
      <c r="AQ118">
        <v>1047</v>
      </c>
      <c r="AR118">
        <v>366</v>
      </c>
      <c r="AS118">
        <v>369</v>
      </c>
      <c r="AT118">
        <v>1050</v>
      </c>
      <c r="AU118">
        <v>1059</v>
      </c>
      <c r="AV118">
        <v>1068</v>
      </c>
      <c r="AW118">
        <v>3111</v>
      </c>
      <c r="AX118">
        <v>366</v>
      </c>
      <c r="AY118">
        <v>369</v>
      </c>
      <c r="AZ118">
        <v>1050</v>
      </c>
      <c r="BA118">
        <v>369</v>
      </c>
      <c r="BB118">
        <v>372</v>
      </c>
      <c r="BC118">
        <v>1053</v>
      </c>
      <c r="BD118">
        <v>1062</v>
      </c>
      <c r="BE118">
        <v>1071</v>
      </c>
      <c r="BF118">
        <v>3114</v>
      </c>
      <c r="BG118">
        <v>1071</v>
      </c>
      <c r="BH118">
        <v>1080</v>
      </c>
      <c r="BI118">
        <v>3123</v>
      </c>
      <c r="BJ118">
        <v>1080</v>
      </c>
      <c r="BK118">
        <v>1089</v>
      </c>
      <c r="BL118">
        <v>3132</v>
      </c>
      <c r="BM118">
        <v>3159</v>
      </c>
      <c r="BN118">
        <v>3186</v>
      </c>
      <c r="BO118">
        <v>9315</v>
      </c>
    </row>
    <row r="119" spans="1:67" x14ac:dyDescent="0.25">
      <c r="A119" s="4">
        <v>116</v>
      </c>
      <c r="B119" s="4">
        <f t="shared" si="10"/>
        <v>118</v>
      </c>
      <c r="C119" s="4">
        <f t="shared" si="11"/>
        <v>119</v>
      </c>
      <c r="D119" s="4">
        <f t="shared" si="12"/>
        <v>348</v>
      </c>
      <c r="E119" s="3" cm="1">
        <f t="array" ref="E119:G119">$B119:$D119+2</f>
        <v>120</v>
      </c>
      <c r="F119" s="3">
        <v>121</v>
      </c>
      <c r="G119" s="3">
        <v>350</v>
      </c>
      <c r="H119" s="3" cm="1">
        <f t="array" ref="H119:J119">$B119:$D119+3</f>
        <v>121</v>
      </c>
      <c r="I119" s="3">
        <v>122</v>
      </c>
      <c r="J119" s="3">
        <v>351</v>
      </c>
      <c r="K119" s="3" cm="1">
        <f t="array" ref="K119:M119">$B119:$D119*3</f>
        <v>354</v>
      </c>
      <c r="L119" s="3">
        <v>357</v>
      </c>
      <c r="M119" s="3">
        <v>1044</v>
      </c>
      <c r="N119" s="3" cm="1">
        <f t="array" ref="N119:V119">$E119:$M119+2</f>
        <v>122</v>
      </c>
      <c r="O119" s="3">
        <v>123</v>
      </c>
      <c r="P119" s="3">
        <v>352</v>
      </c>
      <c r="Q119" s="3">
        <v>123</v>
      </c>
      <c r="R119" s="3">
        <v>124</v>
      </c>
      <c r="S119" s="3">
        <v>353</v>
      </c>
      <c r="T119" s="3">
        <v>356</v>
      </c>
      <c r="U119" s="3">
        <v>359</v>
      </c>
      <c r="V119" s="3">
        <v>1046</v>
      </c>
      <c r="W119" s="3" cm="1">
        <f t="array" ref="W119:AE119">$E119:$M119+3</f>
        <v>123</v>
      </c>
      <c r="X119">
        <v>124</v>
      </c>
      <c r="Y119">
        <v>353</v>
      </c>
      <c r="Z119">
        <v>124</v>
      </c>
      <c r="AA119">
        <v>125</v>
      </c>
      <c r="AB119">
        <v>354</v>
      </c>
      <c r="AC119">
        <v>357</v>
      </c>
      <c r="AD119">
        <v>360</v>
      </c>
      <c r="AE119">
        <v>1047</v>
      </c>
      <c r="AF119" s="3" cm="1">
        <f t="array" ref="AF119:AN119">$E119:$M119*3</f>
        <v>360</v>
      </c>
      <c r="AG119">
        <v>363</v>
      </c>
      <c r="AH119">
        <v>1050</v>
      </c>
      <c r="AI119">
        <v>363</v>
      </c>
      <c r="AJ119">
        <v>366</v>
      </c>
      <c r="AK119">
        <v>1053</v>
      </c>
      <c r="AL119">
        <v>1062</v>
      </c>
      <c r="AM119">
        <v>1071</v>
      </c>
      <c r="AN119">
        <v>3132</v>
      </c>
      <c r="AO119" cm="1">
        <f t="array" ref="AO119:BO119">N119:AN119*3</f>
        <v>366</v>
      </c>
      <c r="AP119">
        <v>369</v>
      </c>
      <c r="AQ119">
        <v>1056</v>
      </c>
      <c r="AR119">
        <v>369</v>
      </c>
      <c r="AS119">
        <v>372</v>
      </c>
      <c r="AT119">
        <v>1059</v>
      </c>
      <c r="AU119">
        <v>1068</v>
      </c>
      <c r="AV119">
        <v>1077</v>
      </c>
      <c r="AW119">
        <v>3138</v>
      </c>
      <c r="AX119">
        <v>369</v>
      </c>
      <c r="AY119">
        <v>372</v>
      </c>
      <c r="AZ119">
        <v>1059</v>
      </c>
      <c r="BA119">
        <v>372</v>
      </c>
      <c r="BB119">
        <v>375</v>
      </c>
      <c r="BC119">
        <v>1062</v>
      </c>
      <c r="BD119">
        <v>1071</v>
      </c>
      <c r="BE119">
        <v>1080</v>
      </c>
      <c r="BF119">
        <v>3141</v>
      </c>
      <c r="BG119">
        <v>1080</v>
      </c>
      <c r="BH119">
        <v>1089</v>
      </c>
      <c r="BI119">
        <v>3150</v>
      </c>
      <c r="BJ119">
        <v>1089</v>
      </c>
      <c r="BK119">
        <v>1098</v>
      </c>
      <c r="BL119">
        <v>3159</v>
      </c>
      <c r="BM119">
        <v>3186</v>
      </c>
      <c r="BN119">
        <v>3213</v>
      </c>
      <c r="BO119">
        <v>9396</v>
      </c>
    </row>
    <row r="120" spans="1:67" x14ac:dyDescent="0.25">
      <c r="A120" s="4">
        <v>117</v>
      </c>
      <c r="B120" s="4">
        <f t="shared" si="10"/>
        <v>119</v>
      </c>
      <c r="C120" s="4">
        <f t="shared" si="11"/>
        <v>120</v>
      </c>
      <c r="D120" s="4">
        <f t="shared" si="12"/>
        <v>351</v>
      </c>
      <c r="E120" s="3" cm="1">
        <f t="array" ref="E120:G120">$B120:$D120+2</f>
        <v>121</v>
      </c>
      <c r="F120" s="3">
        <v>122</v>
      </c>
      <c r="G120" s="3">
        <v>353</v>
      </c>
      <c r="H120" s="3" cm="1">
        <f t="array" ref="H120:J120">$B120:$D120+3</f>
        <v>122</v>
      </c>
      <c r="I120" s="3">
        <v>123</v>
      </c>
      <c r="J120" s="3">
        <v>354</v>
      </c>
      <c r="K120" s="3" cm="1">
        <f t="array" ref="K120:M120">$B120:$D120*3</f>
        <v>357</v>
      </c>
      <c r="L120" s="3">
        <v>360</v>
      </c>
      <c r="M120" s="3">
        <v>1053</v>
      </c>
      <c r="N120" s="3" cm="1">
        <f t="array" ref="N120:V120">$E120:$M120+2</f>
        <v>123</v>
      </c>
      <c r="O120" s="3">
        <v>124</v>
      </c>
      <c r="P120" s="3">
        <v>355</v>
      </c>
      <c r="Q120" s="3">
        <v>124</v>
      </c>
      <c r="R120" s="3">
        <v>125</v>
      </c>
      <c r="S120" s="3">
        <v>356</v>
      </c>
      <c r="T120" s="3">
        <v>359</v>
      </c>
      <c r="U120" s="3">
        <v>362</v>
      </c>
      <c r="V120" s="3">
        <v>1055</v>
      </c>
      <c r="W120" s="3" cm="1">
        <f t="array" ref="W120:AE120">$E120:$M120+3</f>
        <v>124</v>
      </c>
      <c r="X120">
        <v>125</v>
      </c>
      <c r="Y120">
        <v>356</v>
      </c>
      <c r="Z120">
        <v>125</v>
      </c>
      <c r="AA120">
        <v>126</v>
      </c>
      <c r="AB120">
        <v>357</v>
      </c>
      <c r="AC120">
        <v>360</v>
      </c>
      <c r="AD120">
        <v>363</v>
      </c>
      <c r="AE120">
        <v>1056</v>
      </c>
      <c r="AF120" s="3" cm="1">
        <f t="array" ref="AF120:AN120">$E120:$M120*3</f>
        <v>363</v>
      </c>
      <c r="AG120">
        <v>366</v>
      </c>
      <c r="AH120">
        <v>1059</v>
      </c>
      <c r="AI120">
        <v>366</v>
      </c>
      <c r="AJ120">
        <v>369</v>
      </c>
      <c r="AK120">
        <v>1062</v>
      </c>
      <c r="AL120">
        <v>1071</v>
      </c>
      <c r="AM120">
        <v>1080</v>
      </c>
      <c r="AN120">
        <v>3159</v>
      </c>
      <c r="AO120" cm="1">
        <f t="array" ref="AO120:BO120">N120:AN120*3</f>
        <v>369</v>
      </c>
      <c r="AP120">
        <v>372</v>
      </c>
      <c r="AQ120">
        <v>1065</v>
      </c>
      <c r="AR120">
        <v>372</v>
      </c>
      <c r="AS120">
        <v>375</v>
      </c>
      <c r="AT120">
        <v>1068</v>
      </c>
      <c r="AU120">
        <v>1077</v>
      </c>
      <c r="AV120">
        <v>1086</v>
      </c>
      <c r="AW120">
        <v>3165</v>
      </c>
      <c r="AX120">
        <v>372</v>
      </c>
      <c r="AY120">
        <v>375</v>
      </c>
      <c r="AZ120">
        <v>1068</v>
      </c>
      <c r="BA120">
        <v>375</v>
      </c>
      <c r="BB120">
        <v>378</v>
      </c>
      <c r="BC120">
        <v>1071</v>
      </c>
      <c r="BD120">
        <v>1080</v>
      </c>
      <c r="BE120">
        <v>1089</v>
      </c>
      <c r="BF120">
        <v>3168</v>
      </c>
      <c r="BG120">
        <v>1089</v>
      </c>
      <c r="BH120">
        <v>1098</v>
      </c>
      <c r="BI120">
        <v>3177</v>
      </c>
      <c r="BJ120">
        <v>1098</v>
      </c>
      <c r="BK120">
        <v>1107</v>
      </c>
      <c r="BL120">
        <v>3186</v>
      </c>
      <c r="BM120">
        <v>3213</v>
      </c>
      <c r="BN120">
        <v>3240</v>
      </c>
      <c r="BO120">
        <v>9477</v>
      </c>
    </row>
    <row r="121" spans="1:67" x14ac:dyDescent="0.25">
      <c r="A121" s="4">
        <v>118</v>
      </c>
      <c r="B121" s="4">
        <f t="shared" si="10"/>
        <v>120</v>
      </c>
      <c r="C121" s="4">
        <f t="shared" si="11"/>
        <v>121</v>
      </c>
      <c r="D121" s="4">
        <f t="shared" si="12"/>
        <v>354</v>
      </c>
      <c r="E121" s="3" cm="1">
        <f t="array" ref="E121:G121">$B121:$D121+2</f>
        <v>122</v>
      </c>
      <c r="F121" s="3">
        <v>123</v>
      </c>
      <c r="G121" s="3">
        <v>356</v>
      </c>
      <c r="H121" s="3" cm="1">
        <f t="array" ref="H121:J121">$B121:$D121+3</f>
        <v>123</v>
      </c>
      <c r="I121" s="3">
        <v>124</v>
      </c>
      <c r="J121" s="3">
        <v>357</v>
      </c>
      <c r="K121" s="3" cm="1">
        <f t="array" ref="K121:M121">$B121:$D121*3</f>
        <v>360</v>
      </c>
      <c r="L121" s="3">
        <v>363</v>
      </c>
      <c r="M121" s="3">
        <v>1062</v>
      </c>
      <c r="N121" s="3" cm="1">
        <f t="array" ref="N121:V121">$E121:$M121+2</f>
        <v>124</v>
      </c>
      <c r="O121" s="3">
        <v>125</v>
      </c>
      <c r="P121" s="3">
        <v>358</v>
      </c>
      <c r="Q121" s="3">
        <v>125</v>
      </c>
      <c r="R121" s="3">
        <v>126</v>
      </c>
      <c r="S121" s="3">
        <v>359</v>
      </c>
      <c r="T121" s="3">
        <v>362</v>
      </c>
      <c r="U121" s="3">
        <v>365</v>
      </c>
      <c r="V121" s="3">
        <v>1064</v>
      </c>
      <c r="W121" s="3" cm="1">
        <f t="array" ref="W121:AE121">$E121:$M121+3</f>
        <v>125</v>
      </c>
      <c r="X121">
        <v>126</v>
      </c>
      <c r="Y121">
        <v>359</v>
      </c>
      <c r="Z121">
        <v>126</v>
      </c>
      <c r="AA121">
        <v>127</v>
      </c>
      <c r="AB121">
        <v>360</v>
      </c>
      <c r="AC121">
        <v>363</v>
      </c>
      <c r="AD121">
        <v>366</v>
      </c>
      <c r="AE121">
        <v>1065</v>
      </c>
      <c r="AF121" s="3" cm="1">
        <f t="array" ref="AF121:AN121">$E121:$M121*3</f>
        <v>366</v>
      </c>
      <c r="AG121">
        <v>369</v>
      </c>
      <c r="AH121">
        <v>1068</v>
      </c>
      <c r="AI121">
        <v>369</v>
      </c>
      <c r="AJ121">
        <v>372</v>
      </c>
      <c r="AK121">
        <v>1071</v>
      </c>
      <c r="AL121">
        <v>1080</v>
      </c>
      <c r="AM121">
        <v>1089</v>
      </c>
      <c r="AN121">
        <v>3186</v>
      </c>
      <c r="AO121" cm="1">
        <f t="array" ref="AO121:BO121">N121:AN121*3</f>
        <v>372</v>
      </c>
      <c r="AP121">
        <v>375</v>
      </c>
      <c r="AQ121">
        <v>1074</v>
      </c>
      <c r="AR121">
        <v>375</v>
      </c>
      <c r="AS121">
        <v>378</v>
      </c>
      <c r="AT121">
        <v>1077</v>
      </c>
      <c r="AU121">
        <v>1086</v>
      </c>
      <c r="AV121">
        <v>1095</v>
      </c>
      <c r="AW121">
        <v>3192</v>
      </c>
      <c r="AX121">
        <v>375</v>
      </c>
      <c r="AY121">
        <v>378</v>
      </c>
      <c r="AZ121">
        <v>1077</v>
      </c>
      <c r="BA121">
        <v>378</v>
      </c>
      <c r="BB121">
        <v>381</v>
      </c>
      <c r="BC121">
        <v>1080</v>
      </c>
      <c r="BD121">
        <v>1089</v>
      </c>
      <c r="BE121">
        <v>1098</v>
      </c>
      <c r="BF121">
        <v>3195</v>
      </c>
      <c r="BG121">
        <v>1098</v>
      </c>
      <c r="BH121">
        <v>1107</v>
      </c>
      <c r="BI121">
        <v>3204</v>
      </c>
      <c r="BJ121">
        <v>1107</v>
      </c>
      <c r="BK121">
        <v>1116</v>
      </c>
      <c r="BL121">
        <v>3213</v>
      </c>
      <c r="BM121">
        <v>3240</v>
      </c>
      <c r="BN121">
        <v>3267</v>
      </c>
      <c r="BO121">
        <v>9558</v>
      </c>
    </row>
    <row r="122" spans="1:67" x14ac:dyDescent="0.25">
      <c r="A122" s="4">
        <v>119</v>
      </c>
      <c r="B122" s="4">
        <f t="shared" si="10"/>
        <v>121</v>
      </c>
      <c r="C122" s="4">
        <f t="shared" si="11"/>
        <v>122</v>
      </c>
      <c r="D122" s="4">
        <f t="shared" si="12"/>
        <v>357</v>
      </c>
      <c r="E122" s="3" cm="1">
        <f t="array" ref="E122:G122">$B122:$D122+2</f>
        <v>123</v>
      </c>
      <c r="F122" s="3">
        <v>124</v>
      </c>
      <c r="G122" s="3">
        <v>359</v>
      </c>
      <c r="H122" s="3" cm="1">
        <f t="array" ref="H122:J122">$B122:$D122+3</f>
        <v>124</v>
      </c>
      <c r="I122" s="3">
        <v>125</v>
      </c>
      <c r="J122" s="3">
        <v>360</v>
      </c>
      <c r="K122" s="3" cm="1">
        <f t="array" ref="K122:M122">$B122:$D122*3</f>
        <v>363</v>
      </c>
      <c r="L122" s="3">
        <v>366</v>
      </c>
      <c r="M122" s="3">
        <v>1071</v>
      </c>
      <c r="N122" s="3" cm="1">
        <f t="array" ref="N122:V122">$E122:$M122+2</f>
        <v>125</v>
      </c>
      <c r="O122" s="3">
        <v>126</v>
      </c>
      <c r="P122" s="3">
        <v>361</v>
      </c>
      <c r="Q122" s="3">
        <v>126</v>
      </c>
      <c r="R122" s="3">
        <v>127</v>
      </c>
      <c r="S122" s="3">
        <v>362</v>
      </c>
      <c r="T122" s="3">
        <v>365</v>
      </c>
      <c r="U122" s="3">
        <v>368</v>
      </c>
      <c r="V122" s="3">
        <v>1073</v>
      </c>
      <c r="W122" s="3" cm="1">
        <f t="array" ref="W122:AE122">$E122:$M122+3</f>
        <v>126</v>
      </c>
      <c r="X122">
        <v>127</v>
      </c>
      <c r="Y122">
        <v>362</v>
      </c>
      <c r="Z122">
        <v>127</v>
      </c>
      <c r="AA122">
        <v>128</v>
      </c>
      <c r="AB122">
        <v>363</v>
      </c>
      <c r="AC122">
        <v>366</v>
      </c>
      <c r="AD122">
        <v>369</v>
      </c>
      <c r="AE122">
        <v>1074</v>
      </c>
      <c r="AF122" s="3" cm="1">
        <f t="array" ref="AF122:AN122">$E122:$M122*3</f>
        <v>369</v>
      </c>
      <c r="AG122">
        <v>372</v>
      </c>
      <c r="AH122">
        <v>1077</v>
      </c>
      <c r="AI122">
        <v>372</v>
      </c>
      <c r="AJ122">
        <v>375</v>
      </c>
      <c r="AK122">
        <v>1080</v>
      </c>
      <c r="AL122">
        <v>1089</v>
      </c>
      <c r="AM122">
        <v>1098</v>
      </c>
      <c r="AN122">
        <v>3213</v>
      </c>
      <c r="AO122" cm="1">
        <f t="array" ref="AO122:BO122">N122:AN122*3</f>
        <v>375</v>
      </c>
      <c r="AP122">
        <v>378</v>
      </c>
      <c r="AQ122">
        <v>1083</v>
      </c>
      <c r="AR122">
        <v>378</v>
      </c>
      <c r="AS122">
        <v>381</v>
      </c>
      <c r="AT122">
        <v>1086</v>
      </c>
      <c r="AU122">
        <v>1095</v>
      </c>
      <c r="AV122">
        <v>1104</v>
      </c>
      <c r="AW122">
        <v>3219</v>
      </c>
      <c r="AX122">
        <v>378</v>
      </c>
      <c r="AY122">
        <v>381</v>
      </c>
      <c r="AZ122">
        <v>1086</v>
      </c>
      <c r="BA122">
        <v>381</v>
      </c>
      <c r="BB122">
        <v>384</v>
      </c>
      <c r="BC122">
        <v>1089</v>
      </c>
      <c r="BD122">
        <v>1098</v>
      </c>
      <c r="BE122">
        <v>1107</v>
      </c>
      <c r="BF122">
        <v>3222</v>
      </c>
      <c r="BG122">
        <v>1107</v>
      </c>
      <c r="BH122">
        <v>1116</v>
      </c>
      <c r="BI122">
        <v>3231</v>
      </c>
      <c r="BJ122">
        <v>1116</v>
      </c>
      <c r="BK122">
        <v>1125</v>
      </c>
      <c r="BL122">
        <v>3240</v>
      </c>
      <c r="BM122">
        <v>3267</v>
      </c>
      <c r="BN122">
        <v>3294</v>
      </c>
      <c r="BO122">
        <v>9639</v>
      </c>
    </row>
    <row r="123" spans="1:67" x14ac:dyDescent="0.25">
      <c r="A123" s="4">
        <v>120</v>
      </c>
      <c r="B123" s="4">
        <f t="shared" si="10"/>
        <v>122</v>
      </c>
      <c r="C123" s="4">
        <f t="shared" si="11"/>
        <v>123</v>
      </c>
      <c r="D123" s="4">
        <f t="shared" si="12"/>
        <v>360</v>
      </c>
      <c r="E123" s="3" cm="1">
        <f t="array" ref="E123:G123">$B123:$D123+2</f>
        <v>124</v>
      </c>
      <c r="F123" s="3">
        <v>125</v>
      </c>
      <c r="G123" s="3">
        <v>362</v>
      </c>
      <c r="H123" s="3" cm="1">
        <f t="array" ref="H123:J123">$B123:$D123+3</f>
        <v>125</v>
      </c>
      <c r="I123" s="3">
        <v>126</v>
      </c>
      <c r="J123" s="3">
        <v>363</v>
      </c>
      <c r="K123" s="3" cm="1">
        <f t="array" ref="K123:M123">$B123:$D123*3</f>
        <v>366</v>
      </c>
      <c r="L123" s="3">
        <v>369</v>
      </c>
      <c r="M123" s="3">
        <v>1080</v>
      </c>
      <c r="N123" s="3" cm="1">
        <f t="array" ref="N123:V123">$E123:$M123+2</f>
        <v>126</v>
      </c>
      <c r="O123" s="3">
        <v>127</v>
      </c>
      <c r="P123" s="3">
        <v>364</v>
      </c>
      <c r="Q123" s="3">
        <v>127</v>
      </c>
      <c r="R123" s="3">
        <v>128</v>
      </c>
      <c r="S123" s="3">
        <v>365</v>
      </c>
      <c r="T123" s="3">
        <v>368</v>
      </c>
      <c r="U123" s="3">
        <v>371</v>
      </c>
      <c r="V123" s="3">
        <v>1082</v>
      </c>
      <c r="W123" s="3" cm="1">
        <f t="array" ref="W123:AE123">$E123:$M123+3</f>
        <v>127</v>
      </c>
      <c r="X123">
        <v>128</v>
      </c>
      <c r="Y123">
        <v>365</v>
      </c>
      <c r="Z123">
        <v>128</v>
      </c>
      <c r="AA123">
        <v>129</v>
      </c>
      <c r="AB123">
        <v>366</v>
      </c>
      <c r="AC123">
        <v>369</v>
      </c>
      <c r="AD123">
        <v>372</v>
      </c>
      <c r="AE123">
        <v>1083</v>
      </c>
      <c r="AF123" s="3" cm="1">
        <f t="array" ref="AF123:AN123">$E123:$M123*3</f>
        <v>372</v>
      </c>
      <c r="AG123">
        <v>375</v>
      </c>
      <c r="AH123">
        <v>1086</v>
      </c>
      <c r="AI123">
        <v>375</v>
      </c>
      <c r="AJ123">
        <v>378</v>
      </c>
      <c r="AK123">
        <v>1089</v>
      </c>
      <c r="AL123">
        <v>1098</v>
      </c>
      <c r="AM123">
        <v>1107</v>
      </c>
      <c r="AN123">
        <v>3240</v>
      </c>
      <c r="AO123" cm="1">
        <f t="array" ref="AO123:BO123">N123:AN123*3</f>
        <v>378</v>
      </c>
      <c r="AP123">
        <v>381</v>
      </c>
      <c r="AQ123">
        <v>1092</v>
      </c>
      <c r="AR123">
        <v>381</v>
      </c>
      <c r="AS123">
        <v>384</v>
      </c>
      <c r="AT123">
        <v>1095</v>
      </c>
      <c r="AU123">
        <v>1104</v>
      </c>
      <c r="AV123">
        <v>1113</v>
      </c>
      <c r="AW123">
        <v>3246</v>
      </c>
      <c r="AX123">
        <v>381</v>
      </c>
      <c r="AY123">
        <v>384</v>
      </c>
      <c r="AZ123">
        <v>1095</v>
      </c>
      <c r="BA123">
        <v>384</v>
      </c>
      <c r="BB123">
        <v>387</v>
      </c>
      <c r="BC123">
        <v>1098</v>
      </c>
      <c r="BD123">
        <v>1107</v>
      </c>
      <c r="BE123">
        <v>1116</v>
      </c>
      <c r="BF123">
        <v>3249</v>
      </c>
      <c r="BG123">
        <v>1116</v>
      </c>
      <c r="BH123">
        <v>1125</v>
      </c>
      <c r="BI123">
        <v>3258</v>
      </c>
      <c r="BJ123">
        <v>1125</v>
      </c>
      <c r="BK123">
        <v>1134</v>
      </c>
      <c r="BL123">
        <v>3267</v>
      </c>
      <c r="BM123">
        <v>3294</v>
      </c>
      <c r="BN123">
        <v>3321</v>
      </c>
      <c r="BO123">
        <v>9720</v>
      </c>
    </row>
    <row r="124" spans="1:67" x14ac:dyDescent="0.25">
      <c r="A124" s="4">
        <v>121</v>
      </c>
      <c r="B124" s="4">
        <f t="shared" si="10"/>
        <v>123</v>
      </c>
      <c r="C124" s="4">
        <f t="shared" si="11"/>
        <v>124</v>
      </c>
      <c r="D124" s="4">
        <f t="shared" si="12"/>
        <v>363</v>
      </c>
      <c r="E124" s="3" cm="1">
        <f t="array" ref="E124:G124">$B124:$D124+2</f>
        <v>125</v>
      </c>
      <c r="F124" s="3">
        <v>126</v>
      </c>
      <c r="G124" s="3">
        <v>365</v>
      </c>
      <c r="H124" s="3" cm="1">
        <f t="array" ref="H124:J124">$B124:$D124+3</f>
        <v>126</v>
      </c>
      <c r="I124" s="3">
        <v>127</v>
      </c>
      <c r="J124" s="3">
        <v>366</v>
      </c>
      <c r="K124" s="3" cm="1">
        <f t="array" ref="K124:M124">$B124:$D124*3</f>
        <v>369</v>
      </c>
      <c r="L124" s="3">
        <v>372</v>
      </c>
      <c r="M124" s="3">
        <v>1089</v>
      </c>
      <c r="N124" s="3" cm="1">
        <f t="array" ref="N124:V124">$E124:$M124+2</f>
        <v>127</v>
      </c>
      <c r="O124" s="3">
        <v>128</v>
      </c>
      <c r="P124" s="3">
        <v>367</v>
      </c>
      <c r="Q124" s="3">
        <v>128</v>
      </c>
      <c r="R124" s="3">
        <v>129</v>
      </c>
      <c r="S124" s="3">
        <v>368</v>
      </c>
      <c r="T124" s="3">
        <v>371</v>
      </c>
      <c r="U124" s="3">
        <v>374</v>
      </c>
      <c r="V124" s="3">
        <v>1091</v>
      </c>
      <c r="W124" s="3" cm="1">
        <f t="array" ref="W124:AE124">$E124:$M124+3</f>
        <v>128</v>
      </c>
      <c r="X124">
        <v>129</v>
      </c>
      <c r="Y124">
        <v>368</v>
      </c>
      <c r="Z124">
        <v>129</v>
      </c>
      <c r="AA124">
        <v>130</v>
      </c>
      <c r="AB124">
        <v>369</v>
      </c>
      <c r="AC124">
        <v>372</v>
      </c>
      <c r="AD124">
        <v>375</v>
      </c>
      <c r="AE124">
        <v>1092</v>
      </c>
      <c r="AF124" s="3" cm="1">
        <f t="array" ref="AF124:AN124">$E124:$M124*3</f>
        <v>375</v>
      </c>
      <c r="AG124">
        <v>378</v>
      </c>
      <c r="AH124">
        <v>1095</v>
      </c>
      <c r="AI124">
        <v>378</v>
      </c>
      <c r="AJ124">
        <v>381</v>
      </c>
      <c r="AK124">
        <v>1098</v>
      </c>
      <c r="AL124">
        <v>1107</v>
      </c>
      <c r="AM124">
        <v>1116</v>
      </c>
      <c r="AN124">
        <v>3267</v>
      </c>
      <c r="AO124" cm="1">
        <f t="array" ref="AO124:BO124">N124:AN124*3</f>
        <v>381</v>
      </c>
      <c r="AP124">
        <v>384</v>
      </c>
      <c r="AQ124">
        <v>1101</v>
      </c>
      <c r="AR124">
        <v>384</v>
      </c>
      <c r="AS124">
        <v>387</v>
      </c>
      <c r="AT124">
        <v>1104</v>
      </c>
      <c r="AU124">
        <v>1113</v>
      </c>
      <c r="AV124">
        <v>1122</v>
      </c>
      <c r="AW124">
        <v>3273</v>
      </c>
      <c r="AX124">
        <v>384</v>
      </c>
      <c r="AY124">
        <v>387</v>
      </c>
      <c r="AZ124">
        <v>1104</v>
      </c>
      <c r="BA124">
        <v>387</v>
      </c>
      <c r="BB124">
        <v>390</v>
      </c>
      <c r="BC124">
        <v>1107</v>
      </c>
      <c r="BD124">
        <v>1116</v>
      </c>
      <c r="BE124">
        <v>1125</v>
      </c>
      <c r="BF124">
        <v>3276</v>
      </c>
      <c r="BG124">
        <v>1125</v>
      </c>
      <c r="BH124">
        <v>1134</v>
      </c>
      <c r="BI124">
        <v>3285</v>
      </c>
      <c r="BJ124">
        <v>1134</v>
      </c>
      <c r="BK124">
        <v>1143</v>
      </c>
      <c r="BL124">
        <v>3294</v>
      </c>
      <c r="BM124">
        <v>3321</v>
      </c>
      <c r="BN124">
        <v>3348</v>
      </c>
      <c r="BO124">
        <v>9801</v>
      </c>
    </row>
    <row r="125" spans="1:67" x14ac:dyDescent="0.25">
      <c r="A125" s="4">
        <v>122</v>
      </c>
      <c r="B125" s="4">
        <f t="shared" si="10"/>
        <v>124</v>
      </c>
      <c r="C125" s="4">
        <f t="shared" si="11"/>
        <v>125</v>
      </c>
      <c r="D125" s="4">
        <f t="shared" si="12"/>
        <v>366</v>
      </c>
      <c r="E125" s="3" cm="1">
        <f t="array" ref="E125:G125">$B125:$D125+2</f>
        <v>126</v>
      </c>
      <c r="F125" s="3">
        <v>127</v>
      </c>
      <c r="G125" s="3">
        <v>368</v>
      </c>
      <c r="H125" s="3" cm="1">
        <f t="array" ref="H125:J125">$B125:$D125+3</f>
        <v>127</v>
      </c>
      <c r="I125" s="3">
        <v>128</v>
      </c>
      <c r="J125" s="3">
        <v>369</v>
      </c>
      <c r="K125" s="3" cm="1">
        <f t="array" ref="K125:M125">$B125:$D125*3</f>
        <v>372</v>
      </c>
      <c r="L125" s="3">
        <v>375</v>
      </c>
      <c r="M125" s="3">
        <v>1098</v>
      </c>
      <c r="N125" s="3" cm="1">
        <f t="array" ref="N125:V125">$E125:$M125+2</f>
        <v>128</v>
      </c>
      <c r="O125" s="3">
        <v>129</v>
      </c>
      <c r="P125" s="3">
        <v>370</v>
      </c>
      <c r="Q125" s="3">
        <v>129</v>
      </c>
      <c r="R125" s="3">
        <v>130</v>
      </c>
      <c r="S125" s="3">
        <v>371</v>
      </c>
      <c r="T125" s="3">
        <v>374</v>
      </c>
      <c r="U125" s="3">
        <v>377</v>
      </c>
      <c r="V125" s="3">
        <v>1100</v>
      </c>
      <c r="W125" s="3" cm="1">
        <f t="array" ref="W125:AE125">$E125:$M125+3</f>
        <v>129</v>
      </c>
      <c r="X125">
        <v>130</v>
      </c>
      <c r="Y125">
        <v>371</v>
      </c>
      <c r="Z125">
        <v>130</v>
      </c>
      <c r="AA125">
        <v>131</v>
      </c>
      <c r="AB125">
        <v>372</v>
      </c>
      <c r="AC125">
        <v>375</v>
      </c>
      <c r="AD125">
        <v>378</v>
      </c>
      <c r="AE125">
        <v>1101</v>
      </c>
      <c r="AF125" s="3" cm="1">
        <f t="array" ref="AF125:AN125">$E125:$M125*3</f>
        <v>378</v>
      </c>
      <c r="AG125">
        <v>381</v>
      </c>
      <c r="AH125">
        <v>1104</v>
      </c>
      <c r="AI125">
        <v>381</v>
      </c>
      <c r="AJ125">
        <v>384</v>
      </c>
      <c r="AK125">
        <v>1107</v>
      </c>
      <c r="AL125">
        <v>1116</v>
      </c>
      <c r="AM125">
        <v>1125</v>
      </c>
      <c r="AN125">
        <v>3294</v>
      </c>
      <c r="AO125" cm="1">
        <f t="array" ref="AO125:BO125">N125:AN125*3</f>
        <v>384</v>
      </c>
      <c r="AP125">
        <v>387</v>
      </c>
      <c r="AQ125">
        <v>1110</v>
      </c>
      <c r="AR125">
        <v>387</v>
      </c>
      <c r="AS125">
        <v>390</v>
      </c>
      <c r="AT125">
        <v>1113</v>
      </c>
      <c r="AU125">
        <v>1122</v>
      </c>
      <c r="AV125">
        <v>1131</v>
      </c>
      <c r="AW125">
        <v>3300</v>
      </c>
      <c r="AX125">
        <v>387</v>
      </c>
      <c r="AY125">
        <v>390</v>
      </c>
      <c r="AZ125">
        <v>1113</v>
      </c>
      <c r="BA125">
        <v>390</v>
      </c>
      <c r="BB125">
        <v>393</v>
      </c>
      <c r="BC125">
        <v>1116</v>
      </c>
      <c r="BD125">
        <v>1125</v>
      </c>
      <c r="BE125">
        <v>1134</v>
      </c>
      <c r="BF125">
        <v>3303</v>
      </c>
      <c r="BG125">
        <v>1134</v>
      </c>
      <c r="BH125">
        <v>1143</v>
      </c>
      <c r="BI125">
        <v>3312</v>
      </c>
      <c r="BJ125">
        <v>1143</v>
      </c>
      <c r="BK125">
        <v>1152</v>
      </c>
      <c r="BL125">
        <v>3321</v>
      </c>
      <c r="BM125">
        <v>3348</v>
      </c>
      <c r="BN125">
        <v>3375</v>
      </c>
      <c r="BO125">
        <v>9882</v>
      </c>
    </row>
    <row r="126" spans="1:67" x14ac:dyDescent="0.25">
      <c r="A126" s="4">
        <v>123</v>
      </c>
      <c r="B126" s="4">
        <f t="shared" si="10"/>
        <v>125</v>
      </c>
      <c r="C126" s="4">
        <f t="shared" si="11"/>
        <v>126</v>
      </c>
      <c r="D126" s="4">
        <f t="shared" si="12"/>
        <v>369</v>
      </c>
      <c r="E126" s="3" cm="1">
        <f t="array" ref="E126:G126">$B126:$D126+2</f>
        <v>127</v>
      </c>
      <c r="F126" s="3">
        <v>128</v>
      </c>
      <c r="G126" s="3">
        <v>371</v>
      </c>
      <c r="H126" s="3" cm="1">
        <f t="array" ref="H126:J126">$B126:$D126+3</f>
        <v>128</v>
      </c>
      <c r="I126" s="3">
        <v>129</v>
      </c>
      <c r="J126" s="3">
        <v>372</v>
      </c>
      <c r="K126" s="3" cm="1">
        <f t="array" ref="K126:M126">$B126:$D126*3</f>
        <v>375</v>
      </c>
      <c r="L126" s="3">
        <v>378</v>
      </c>
      <c r="M126" s="3">
        <v>1107</v>
      </c>
      <c r="N126" s="3" cm="1">
        <f t="array" ref="N126:V126">$E126:$M126+2</f>
        <v>129</v>
      </c>
      <c r="O126" s="3">
        <v>130</v>
      </c>
      <c r="P126" s="3">
        <v>373</v>
      </c>
      <c r="Q126" s="3">
        <v>130</v>
      </c>
      <c r="R126" s="3">
        <v>131</v>
      </c>
      <c r="S126" s="3">
        <v>374</v>
      </c>
      <c r="T126" s="3">
        <v>377</v>
      </c>
      <c r="U126" s="3">
        <v>380</v>
      </c>
      <c r="V126" s="3">
        <v>1109</v>
      </c>
      <c r="W126" s="3" cm="1">
        <f t="array" ref="W126:AE126">$E126:$M126+3</f>
        <v>130</v>
      </c>
      <c r="X126">
        <v>131</v>
      </c>
      <c r="Y126">
        <v>374</v>
      </c>
      <c r="Z126">
        <v>131</v>
      </c>
      <c r="AA126">
        <v>132</v>
      </c>
      <c r="AB126">
        <v>375</v>
      </c>
      <c r="AC126">
        <v>378</v>
      </c>
      <c r="AD126">
        <v>381</v>
      </c>
      <c r="AE126">
        <v>1110</v>
      </c>
      <c r="AF126" s="3" cm="1">
        <f t="array" ref="AF126:AN126">$E126:$M126*3</f>
        <v>381</v>
      </c>
      <c r="AG126">
        <v>384</v>
      </c>
      <c r="AH126">
        <v>1113</v>
      </c>
      <c r="AI126">
        <v>384</v>
      </c>
      <c r="AJ126">
        <v>387</v>
      </c>
      <c r="AK126">
        <v>1116</v>
      </c>
      <c r="AL126">
        <v>1125</v>
      </c>
      <c r="AM126">
        <v>1134</v>
      </c>
      <c r="AN126">
        <v>3321</v>
      </c>
      <c r="AO126" cm="1">
        <f t="array" ref="AO126:BO126">N126:AN126*3</f>
        <v>387</v>
      </c>
      <c r="AP126">
        <v>390</v>
      </c>
      <c r="AQ126">
        <v>1119</v>
      </c>
      <c r="AR126">
        <v>390</v>
      </c>
      <c r="AS126">
        <v>393</v>
      </c>
      <c r="AT126">
        <v>1122</v>
      </c>
      <c r="AU126">
        <v>1131</v>
      </c>
      <c r="AV126">
        <v>1140</v>
      </c>
      <c r="AW126">
        <v>3327</v>
      </c>
      <c r="AX126">
        <v>390</v>
      </c>
      <c r="AY126">
        <v>393</v>
      </c>
      <c r="AZ126">
        <v>1122</v>
      </c>
      <c r="BA126">
        <v>393</v>
      </c>
      <c r="BB126">
        <v>396</v>
      </c>
      <c r="BC126">
        <v>1125</v>
      </c>
      <c r="BD126">
        <v>1134</v>
      </c>
      <c r="BE126">
        <v>1143</v>
      </c>
      <c r="BF126">
        <v>3330</v>
      </c>
      <c r="BG126">
        <v>1143</v>
      </c>
      <c r="BH126">
        <v>1152</v>
      </c>
      <c r="BI126">
        <v>3339</v>
      </c>
      <c r="BJ126">
        <v>1152</v>
      </c>
      <c r="BK126">
        <v>1161</v>
      </c>
      <c r="BL126">
        <v>3348</v>
      </c>
      <c r="BM126">
        <v>3375</v>
      </c>
      <c r="BN126">
        <v>3402</v>
      </c>
      <c r="BO126">
        <v>9963</v>
      </c>
    </row>
  </sheetData>
  <mergeCells count="33">
    <mergeCell ref="AO3:BO3"/>
    <mergeCell ref="AO1:BO1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AF2:AH2"/>
    <mergeCell ref="AI2:AK2"/>
    <mergeCell ref="AL2:AN2"/>
    <mergeCell ref="AF3:AN3"/>
    <mergeCell ref="N1:AN1"/>
    <mergeCell ref="W2:Y2"/>
    <mergeCell ref="Z2:AB2"/>
    <mergeCell ref="AC2:AE2"/>
    <mergeCell ref="W3:AE3"/>
    <mergeCell ref="B1:D1"/>
    <mergeCell ref="B2:D2"/>
    <mergeCell ref="E2:G2"/>
    <mergeCell ref="H2:J2"/>
    <mergeCell ref="K2:M2"/>
    <mergeCell ref="E1:M1"/>
    <mergeCell ref="N2:P2"/>
    <mergeCell ref="Q2:S2"/>
    <mergeCell ref="T2:V2"/>
    <mergeCell ref="E3:G3"/>
    <mergeCell ref="H3:J3"/>
    <mergeCell ref="K3:M3"/>
    <mergeCell ref="N3:V3"/>
  </mergeCells>
  <conditionalFormatting sqref="B4:D126">
    <cfRule type="cellIs" dxfId="16" priority="9" operator="greaterThan">
      <formula>123</formula>
    </cfRule>
  </conditionalFormatting>
  <conditionalFormatting sqref="E4:M126">
    <cfRule type="cellIs" dxfId="15" priority="8" operator="greaterThan">
      <formula>123</formula>
    </cfRule>
  </conditionalFormatting>
  <conditionalFormatting sqref="N4:V126">
    <cfRule type="cellIs" dxfId="14" priority="7" operator="greaterThan">
      <formula>123</formula>
    </cfRule>
  </conditionalFormatting>
  <conditionalFormatting sqref="X4:AE4">
    <cfRule type="cellIs" dxfId="13" priority="6" operator="greaterThan">
      <formula>123</formula>
    </cfRule>
  </conditionalFormatting>
  <conditionalFormatting sqref="AG4:AN4">
    <cfRule type="cellIs" dxfId="12" priority="5" operator="greaterThan">
      <formula>123</formula>
    </cfRule>
  </conditionalFormatting>
  <conditionalFormatting sqref="W4:W126">
    <cfRule type="cellIs" dxfId="11" priority="4" operator="greaterThan">
      <formula>123</formula>
    </cfRule>
  </conditionalFormatting>
  <conditionalFormatting sqref="AF4:AF126">
    <cfRule type="cellIs" dxfId="10" priority="3" operator="greaterThan">
      <formula>123</formula>
    </cfRule>
  </conditionalFormatting>
  <conditionalFormatting sqref="AO4:BO126">
    <cfRule type="cellIs" dxfId="9" priority="2" operator="greaterThan">
      <formula>137</formula>
    </cfRule>
  </conditionalFormatting>
  <conditionalFormatting sqref="N4:AN126">
    <cfRule type="cellIs" dxfId="0" priority="1" operator="greaterThan">
      <formula>123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2024-06-06T14:44:53Z</dcterms:modified>
</cp:coreProperties>
</file>