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5\"/>
    </mc:Choice>
  </mc:AlternateContent>
  <xr:revisionPtr revIDLastSave="0" documentId="13_ncr:1_{60CA366A-EAA4-4783-9265-F2671EAA9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2" i="1" a="1"/>
  <c r="E2" i="1" s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D2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<sst xmlns="http://schemas.openxmlformats.org/spreadsheetml/2006/main" count="3" uniqueCount="3">
  <si>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</t>
  </si>
  <si>
    <t>Паша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</si>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</sst>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</xdr:rowOff>
    </xdr:from>
    <xdr:to>
      <xdr:col>26</xdr:col>
      <xdr:colOff>552450</xdr:colOff>
      <xdr:row>13</xdr:row>
      <xdr:rowOff>136767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B352E3E-9DF4-53F6-21B5-63864C1A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1"/>
          <a:ext cx="11525250" cy="2422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K21" sqref="K2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25">
      <c r="A2">
        <v>1</v>
      </c>
      <c r="B2">
        <f>A2+1</f>
        <v>2</v>
      </c>
      <c r="C2">
        <f>A2+4</f>
        <v>5</v>
      </c>
      <c r="D2">
        <f>A2*5</f>
        <v>5</v>
      </c>
      <c r="E2" cm="1">
        <f t="array" ref="E2:G2">B2:D2*5</f>
        <v>10</v>
      </c>
      <c r="F2">
        <v>25</v>
      </c>
      <c r="G2">
        <v>25</v>
      </c>
    </row>
    <row r="3" spans="1:7" x14ac:dyDescent="0.25">
      <c r="A3">
        <v>2</v>
      </c>
      <c r="B3">
        <f t="shared" ref="B3:B66" si="0">A3+1</f>
        <v>3</v>
      </c>
      <c r="C3">
        <f t="shared" ref="C3:C66" si="1">A3+4</f>
        <v>6</v>
      </c>
      <c r="D3">
        <f t="shared" ref="D3:D66" si="2">A3*5</f>
        <v>10</v>
      </c>
      <c r="E3" cm="1">
        <f t="array" ref="E3:G3">B3:D3*5</f>
        <v>15</v>
      </c>
      <c r="F3">
        <v>30</v>
      </c>
      <c r="G3">
        <v>50</v>
      </c>
    </row>
    <row r="4" spans="1:7" x14ac:dyDescent="0.25">
      <c r="A4">
        <v>3</v>
      </c>
      <c r="B4">
        <f t="shared" si="0"/>
        <v>4</v>
      </c>
      <c r="C4">
        <f t="shared" si="1"/>
        <v>7</v>
      </c>
      <c r="D4">
        <f t="shared" si="2"/>
        <v>15</v>
      </c>
      <c r="E4" cm="1">
        <f t="array" ref="E4:G4">B4:D4*5</f>
        <v>20</v>
      </c>
      <c r="F4">
        <v>35</v>
      </c>
      <c r="G4">
        <v>75</v>
      </c>
    </row>
    <row r="5" spans="1:7" x14ac:dyDescent="0.25">
      <c r="A5">
        <v>4</v>
      </c>
      <c r="B5">
        <f t="shared" si="0"/>
        <v>5</v>
      </c>
      <c r="C5">
        <f t="shared" si="1"/>
        <v>8</v>
      </c>
      <c r="D5">
        <f t="shared" si="2"/>
        <v>20</v>
      </c>
      <c r="E5" cm="1">
        <f t="array" ref="E5:G5">B5:D5*5</f>
        <v>25</v>
      </c>
      <c r="F5">
        <v>40</v>
      </c>
      <c r="G5">
        <v>100</v>
      </c>
    </row>
    <row r="6" spans="1:7" x14ac:dyDescent="0.25">
      <c r="A6">
        <v>5</v>
      </c>
      <c r="B6">
        <f t="shared" si="0"/>
        <v>6</v>
      </c>
      <c r="C6">
        <f t="shared" si="1"/>
        <v>9</v>
      </c>
      <c r="D6">
        <f t="shared" si="2"/>
        <v>25</v>
      </c>
      <c r="E6" cm="1">
        <f t="array" ref="E6:G6">B6:D6*5</f>
        <v>30</v>
      </c>
      <c r="F6">
        <v>45</v>
      </c>
      <c r="G6">
        <v>125</v>
      </c>
    </row>
    <row r="7" spans="1:7" x14ac:dyDescent="0.25">
      <c r="A7">
        <v>6</v>
      </c>
      <c r="B7">
        <f t="shared" si="0"/>
        <v>7</v>
      </c>
      <c r="C7">
        <f t="shared" si="1"/>
        <v>10</v>
      </c>
      <c r="D7">
        <f t="shared" si="2"/>
        <v>30</v>
      </c>
      <c r="E7" cm="1">
        <f t="array" ref="E7:G7">B7:D7*5</f>
        <v>35</v>
      </c>
      <c r="F7">
        <v>50</v>
      </c>
      <c r="G7">
        <v>150</v>
      </c>
    </row>
    <row r="8" spans="1:7" x14ac:dyDescent="0.25">
      <c r="A8">
        <v>7</v>
      </c>
      <c r="B8">
        <f t="shared" si="0"/>
        <v>8</v>
      </c>
      <c r="C8">
        <f t="shared" si="1"/>
        <v>11</v>
      </c>
      <c r="D8">
        <f t="shared" si="2"/>
        <v>35</v>
      </c>
      <c r="E8" cm="1">
        <f t="array" ref="E8:G8">B8:D8*5</f>
        <v>40</v>
      </c>
      <c r="F8">
        <v>55</v>
      </c>
      <c r="G8">
        <v>175</v>
      </c>
    </row>
    <row r="9" spans="1:7" x14ac:dyDescent="0.25">
      <c r="A9">
        <v>8</v>
      </c>
      <c r="B9">
        <f t="shared" si="0"/>
        <v>9</v>
      </c>
      <c r="C9">
        <f t="shared" si="1"/>
        <v>12</v>
      </c>
      <c r="D9">
        <f t="shared" si="2"/>
        <v>40</v>
      </c>
      <c r="E9" cm="1">
        <f t="array" ref="E9:G9">B9:D9*5</f>
        <v>45</v>
      </c>
      <c r="F9">
        <v>60</v>
      </c>
      <c r="G9">
        <v>200</v>
      </c>
    </row>
    <row r="10" spans="1:7" x14ac:dyDescent="0.25">
      <c r="A10">
        <v>9</v>
      </c>
      <c r="B10">
        <f t="shared" si="0"/>
        <v>10</v>
      </c>
      <c r="C10">
        <f t="shared" si="1"/>
        <v>13</v>
      </c>
      <c r="D10">
        <f t="shared" si="2"/>
        <v>45</v>
      </c>
      <c r="E10" cm="1">
        <f t="array" ref="E10:G10">B10:D10*5</f>
        <v>50</v>
      </c>
      <c r="F10">
        <v>65</v>
      </c>
      <c r="G10">
        <v>225</v>
      </c>
    </row>
    <row r="11" spans="1:7" x14ac:dyDescent="0.25">
      <c r="A11">
        <v>10</v>
      </c>
      <c r="B11">
        <f t="shared" si="0"/>
        <v>11</v>
      </c>
      <c r="C11">
        <f t="shared" si="1"/>
        <v>14</v>
      </c>
      <c r="D11">
        <f t="shared" si="2"/>
        <v>50</v>
      </c>
      <c r="E11" cm="1">
        <f t="array" ref="E11:G11">B11:D11*5</f>
        <v>55</v>
      </c>
      <c r="F11">
        <v>70</v>
      </c>
      <c r="G11">
        <v>250</v>
      </c>
    </row>
    <row r="12" spans="1:7" x14ac:dyDescent="0.25">
      <c r="A12">
        <v>11</v>
      </c>
      <c r="B12">
        <f t="shared" si="0"/>
        <v>12</v>
      </c>
      <c r="C12">
        <f t="shared" si="1"/>
        <v>15</v>
      </c>
      <c r="D12">
        <f t="shared" si="2"/>
        <v>55</v>
      </c>
      <c r="E12" cm="1">
        <f t="array" ref="E12:G12">B12:D12*5</f>
        <v>60</v>
      </c>
      <c r="F12">
        <v>75</v>
      </c>
      <c r="G12">
        <v>275</v>
      </c>
    </row>
    <row r="13" spans="1:7" x14ac:dyDescent="0.25">
      <c r="A13">
        <v>12</v>
      </c>
      <c r="B13">
        <f t="shared" si="0"/>
        <v>13</v>
      </c>
      <c r="C13">
        <f t="shared" si="1"/>
        <v>16</v>
      </c>
      <c r="D13">
        <f t="shared" si="2"/>
        <v>60</v>
      </c>
      <c r="E13" cm="1">
        <f t="array" ref="E13:G13">B13:D13*5</f>
        <v>65</v>
      </c>
      <c r="F13">
        <v>80</v>
      </c>
      <c r="G13">
        <v>300</v>
      </c>
    </row>
    <row r="14" spans="1:7" x14ac:dyDescent="0.25">
      <c r="A14">
        <v>13</v>
      </c>
      <c r="B14">
        <f t="shared" si="0"/>
        <v>14</v>
      </c>
      <c r="C14">
        <f t="shared" si="1"/>
        <v>17</v>
      </c>
      <c r="D14">
        <f t="shared" si="2"/>
        <v>65</v>
      </c>
      <c r="E14" cm="1">
        <f t="array" ref="E14:G14">B14:D14*5</f>
        <v>70</v>
      </c>
      <c r="F14">
        <v>85</v>
      </c>
      <c r="G14">
        <v>325</v>
      </c>
    </row>
    <row r="15" spans="1:7" x14ac:dyDescent="0.25">
      <c r="A15">
        <v>14</v>
      </c>
      <c r="B15">
        <f t="shared" si="0"/>
        <v>15</v>
      </c>
      <c r="C15">
        <f t="shared" si="1"/>
        <v>18</v>
      </c>
      <c r="D15">
        <f t="shared" si="2"/>
        <v>70</v>
      </c>
      <c r="E15" cm="1">
        <f t="array" ref="E15:G15">B15:D15*5</f>
        <v>75</v>
      </c>
      <c r="F15">
        <v>90</v>
      </c>
      <c r="G15">
        <v>350</v>
      </c>
    </row>
    <row r="16" spans="1:7" x14ac:dyDescent="0.25">
      <c r="A16">
        <v>15</v>
      </c>
      <c r="B16">
        <f t="shared" si="0"/>
        <v>16</v>
      </c>
      <c r="C16">
        <f t="shared" si="1"/>
        <v>19</v>
      </c>
      <c r="D16">
        <f t="shared" si="2"/>
        <v>75</v>
      </c>
      <c r="E16" cm="1">
        <f t="array" ref="E16:G16">B16:D16*5</f>
        <v>80</v>
      </c>
      <c r="F16">
        <v>95</v>
      </c>
      <c r="G16">
        <v>375</v>
      </c>
    </row>
    <row r="17" spans="1:7" x14ac:dyDescent="0.25">
      <c r="A17">
        <v>16</v>
      </c>
      <c r="B17">
        <f t="shared" si="0"/>
        <v>17</v>
      </c>
      <c r="C17">
        <f t="shared" si="1"/>
        <v>20</v>
      </c>
      <c r="D17">
        <f t="shared" si="2"/>
        <v>80</v>
      </c>
      <c r="E17" cm="1">
        <f t="array" ref="E17:G17">B17:D17*5</f>
        <v>85</v>
      </c>
      <c r="F17">
        <v>100</v>
      </c>
      <c r="G17">
        <v>400</v>
      </c>
    </row>
    <row r="18" spans="1:7" x14ac:dyDescent="0.25">
      <c r="A18">
        <v>17</v>
      </c>
      <c r="B18">
        <f t="shared" si="0"/>
        <v>18</v>
      </c>
      <c r="C18">
        <f t="shared" si="1"/>
        <v>21</v>
      </c>
      <c r="D18">
        <f t="shared" si="2"/>
        <v>85</v>
      </c>
      <c r="E18" cm="1">
        <f t="array" ref="E18:G18">B18:D18*5</f>
        <v>90</v>
      </c>
      <c r="F18">
        <v>105</v>
      </c>
      <c r="G18">
        <v>425</v>
      </c>
    </row>
    <row r="19" spans="1:7" x14ac:dyDescent="0.25">
      <c r="A19">
        <v>18</v>
      </c>
      <c r="B19">
        <f t="shared" si="0"/>
        <v>19</v>
      </c>
      <c r="C19">
        <f t="shared" si="1"/>
        <v>22</v>
      </c>
      <c r="D19">
        <f t="shared" si="2"/>
        <v>90</v>
      </c>
      <c r="E19" cm="1">
        <f t="array" ref="E19:G19">B19:D19*5</f>
        <v>95</v>
      </c>
      <c r="F19">
        <v>110</v>
      </c>
      <c r="G19">
        <v>450</v>
      </c>
    </row>
    <row r="20" spans="1:7" x14ac:dyDescent="0.25">
      <c r="A20">
        <v>19</v>
      </c>
      <c r="B20">
        <f t="shared" si="0"/>
        <v>20</v>
      </c>
      <c r="C20">
        <f t="shared" si="1"/>
        <v>23</v>
      </c>
      <c r="D20">
        <f t="shared" si="2"/>
        <v>95</v>
      </c>
      <c r="E20" cm="1">
        <f t="array" ref="E20:G20">B20:D20*5</f>
        <v>100</v>
      </c>
      <c r="F20">
        <v>115</v>
      </c>
      <c r="G20">
        <v>475</v>
      </c>
    </row>
    <row r="21" spans="1:7" x14ac:dyDescent="0.25">
      <c r="A21">
        <v>20</v>
      </c>
      <c r="B21">
        <f t="shared" si="0"/>
        <v>21</v>
      </c>
      <c r="C21">
        <f t="shared" si="1"/>
        <v>24</v>
      </c>
      <c r="D21">
        <f t="shared" si="2"/>
        <v>100</v>
      </c>
      <c r="E21" cm="1">
        <f t="array" ref="E21:G21">B21:D21*5</f>
        <v>105</v>
      </c>
      <c r="F21">
        <v>120</v>
      </c>
      <c r="G21">
        <v>500</v>
      </c>
    </row>
    <row r="22" spans="1:7" x14ac:dyDescent="0.25">
      <c r="A22">
        <v>21</v>
      </c>
      <c r="B22">
        <f t="shared" si="0"/>
        <v>22</v>
      </c>
      <c r="C22">
        <f t="shared" si="1"/>
        <v>25</v>
      </c>
      <c r="D22">
        <f t="shared" si="2"/>
        <v>105</v>
      </c>
      <c r="E22" cm="1">
        <f t="array" ref="E22:G22">B22:D22*5</f>
        <v>110</v>
      </c>
      <c r="F22">
        <v>125</v>
      </c>
      <c r="G22">
        <v>525</v>
      </c>
    </row>
    <row r="23" spans="1:7" x14ac:dyDescent="0.25">
      <c r="A23">
        <v>22</v>
      </c>
      <c r="B23">
        <f t="shared" si="0"/>
        <v>23</v>
      </c>
      <c r="C23">
        <f t="shared" si="1"/>
        <v>26</v>
      </c>
      <c r="D23">
        <f t="shared" si="2"/>
        <v>110</v>
      </c>
      <c r="E23" cm="1">
        <f t="array" ref="E23:G23">B23:D23*5</f>
        <v>115</v>
      </c>
      <c r="F23">
        <v>130</v>
      </c>
      <c r="G23">
        <v>550</v>
      </c>
    </row>
    <row r="24" spans="1:7" x14ac:dyDescent="0.25">
      <c r="A24">
        <v>23</v>
      </c>
      <c r="B24">
        <f t="shared" si="0"/>
        <v>24</v>
      </c>
      <c r="C24">
        <f t="shared" si="1"/>
        <v>27</v>
      </c>
      <c r="D24">
        <f t="shared" si="2"/>
        <v>115</v>
      </c>
      <c r="E24" cm="1">
        <f t="array" ref="E24:G24">B24:D24*5</f>
        <v>120</v>
      </c>
      <c r="F24">
        <v>135</v>
      </c>
      <c r="G24">
        <v>575</v>
      </c>
    </row>
    <row r="25" spans="1:7" x14ac:dyDescent="0.25">
      <c r="A25">
        <v>24</v>
      </c>
      <c r="B25">
        <f t="shared" si="0"/>
        <v>25</v>
      </c>
      <c r="C25">
        <f t="shared" si="1"/>
        <v>28</v>
      </c>
      <c r="D25">
        <f t="shared" si="2"/>
        <v>120</v>
      </c>
      <c r="E25" cm="1">
        <f t="array" ref="E25:G25">B25:D25*5</f>
        <v>125</v>
      </c>
      <c r="F25">
        <v>140</v>
      </c>
      <c r="G25">
        <v>600</v>
      </c>
    </row>
    <row r="26" spans="1:7" x14ac:dyDescent="0.25">
      <c r="A26">
        <v>25</v>
      </c>
      <c r="B26">
        <f t="shared" si="0"/>
        <v>26</v>
      </c>
      <c r="C26">
        <f t="shared" si="1"/>
        <v>29</v>
      </c>
      <c r="D26">
        <f t="shared" si="2"/>
        <v>125</v>
      </c>
      <c r="E26" cm="1">
        <f t="array" ref="E26:G26">B26:D26*5</f>
        <v>130</v>
      </c>
      <c r="F26">
        <v>145</v>
      </c>
      <c r="G26">
        <v>625</v>
      </c>
    </row>
    <row r="27" spans="1:7" x14ac:dyDescent="0.25">
      <c r="A27">
        <v>26</v>
      </c>
      <c r="B27">
        <f t="shared" si="0"/>
        <v>27</v>
      </c>
      <c r="C27">
        <f t="shared" si="1"/>
        <v>30</v>
      </c>
      <c r="D27">
        <f t="shared" si="2"/>
        <v>130</v>
      </c>
      <c r="E27" cm="1">
        <f t="array" ref="E27:G27">B27:D27*5</f>
        <v>135</v>
      </c>
      <c r="F27">
        <v>150</v>
      </c>
      <c r="G27">
        <v>650</v>
      </c>
    </row>
    <row r="28" spans="1:7" x14ac:dyDescent="0.25">
      <c r="A28">
        <v>27</v>
      </c>
      <c r="B28">
        <f t="shared" si="0"/>
        <v>28</v>
      </c>
      <c r="C28">
        <f t="shared" si="1"/>
        <v>31</v>
      </c>
      <c r="D28">
        <f t="shared" si="2"/>
        <v>135</v>
      </c>
      <c r="E28" cm="1">
        <f t="array" ref="E28:G28">B28:D28*5</f>
        <v>140</v>
      </c>
      <c r="F28">
        <v>155</v>
      </c>
      <c r="G28">
        <v>675</v>
      </c>
    </row>
    <row r="29" spans="1:7" x14ac:dyDescent="0.25">
      <c r="A29">
        <v>28</v>
      </c>
      <c r="B29">
        <f t="shared" si="0"/>
        <v>29</v>
      </c>
      <c r="C29">
        <f t="shared" si="1"/>
        <v>32</v>
      </c>
      <c r="D29">
        <f t="shared" si="2"/>
        <v>140</v>
      </c>
      <c r="E29" cm="1">
        <f t="array" ref="E29:G29">B29:D29*5</f>
        <v>145</v>
      </c>
      <c r="F29">
        <v>160</v>
      </c>
      <c r="G29">
        <v>700</v>
      </c>
    </row>
    <row r="30" spans="1:7" x14ac:dyDescent="0.25">
      <c r="A30">
        <v>29</v>
      </c>
      <c r="B30">
        <f t="shared" si="0"/>
        <v>30</v>
      </c>
      <c r="C30">
        <f t="shared" si="1"/>
        <v>33</v>
      </c>
      <c r="D30">
        <f t="shared" si="2"/>
        <v>145</v>
      </c>
      <c r="E30" cm="1">
        <f t="array" ref="E30:G30">B30:D30*5</f>
        <v>150</v>
      </c>
      <c r="F30">
        <v>165</v>
      </c>
      <c r="G30">
        <v>725</v>
      </c>
    </row>
    <row r="31" spans="1:7" x14ac:dyDescent="0.25">
      <c r="A31">
        <v>30</v>
      </c>
      <c r="B31">
        <f t="shared" si="0"/>
        <v>31</v>
      </c>
      <c r="C31">
        <f t="shared" si="1"/>
        <v>34</v>
      </c>
      <c r="D31">
        <f t="shared" si="2"/>
        <v>150</v>
      </c>
      <c r="E31" cm="1">
        <f t="array" ref="E31:G31">B31:D31*5</f>
        <v>155</v>
      </c>
      <c r="F31">
        <v>170</v>
      </c>
      <c r="G31">
        <v>750</v>
      </c>
    </row>
    <row r="32" spans="1:7" x14ac:dyDescent="0.25">
      <c r="A32">
        <v>31</v>
      </c>
      <c r="B32">
        <f t="shared" si="0"/>
        <v>32</v>
      </c>
      <c r="C32">
        <f t="shared" si="1"/>
        <v>35</v>
      </c>
      <c r="D32">
        <f t="shared" si="2"/>
        <v>155</v>
      </c>
      <c r="E32" cm="1">
        <f t="array" ref="E32:G32">B32:D32*5</f>
        <v>160</v>
      </c>
      <c r="F32">
        <v>175</v>
      </c>
      <c r="G32">
        <v>775</v>
      </c>
    </row>
    <row r="33" spans="1:7" x14ac:dyDescent="0.25">
      <c r="A33">
        <v>32</v>
      </c>
      <c r="B33">
        <f t="shared" si="0"/>
        <v>33</v>
      </c>
      <c r="C33">
        <f t="shared" si="1"/>
        <v>36</v>
      </c>
      <c r="D33">
        <f t="shared" si="2"/>
        <v>160</v>
      </c>
      <c r="E33" cm="1">
        <f t="array" ref="E33:G33">B33:D33*5</f>
        <v>165</v>
      </c>
      <c r="F33">
        <v>180</v>
      </c>
      <c r="G33">
        <v>800</v>
      </c>
    </row>
    <row r="34" spans="1:7" x14ac:dyDescent="0.25">
      <c r="A34">
        <v>33</v>
      </c>
      <c r="B34">
        <f t="shared" si="0"/>
        <v>34</v>
      </c>
      <c r="C34">
        <f t="shared" si="1"/>
        <v>37</v>
      </c>
      <c r="D34">
        <f t="shared" si="2"/>
        <v>165</v>
      </c>
      <c r="E34" cm="1">
        <f t="array" ref="E34:G34">B34:D34*5</f>
        <v>170</v>
      </c>
      <c r="F34">
        <v>185</v>
      </c>
      <c r="G34">
        <v>825</v>
      </c>
    </row>
    <row r="35" spans="1:7" x14ac:dyDescent="0.25">
      <c r="A35">
        <v>34</v>
      </c>
      <c r="B35">
        <f t="shared" si="0"/>
        <v>35</v>
      </c>
      <c r="C35">
        <f t="shared" si="1"/>
        <v>38</v>
      </c>
      <c r="D35">
        <f t="shared" si="2"/>
        <v>170</v>
      </c>
      <c r="E35" cm="1">
        <f t="array" ref="E35:G35">B35:D35*5</f>
        <v>175</v>
      </c>
      <c r="F35">
        <v>190</v>
      </c>
      <c r="G35">
        <v>850</v>
      </c>
    </row>
    <row r="36" spans="1:7" x14ac:dyDescent="0.25">
      <c r="A36">
        <v>35</v>
      </c>
      <c r="B36">
        <f t="shared" si="0"/>
        <v>36</v>
      </c>
      <c r="C36">
        <f t="shared" si="1"/>
        <v>39</v>
      </c>
      <c r="D36">
        <f t="shared" si="2"/>
        <v>175</v>
      </c>
      <c r="E36" cm="1">
        <f t="array" ref="E36:G36">B36:D36*5</f>
        <v>180</v>
      </c>
      <c r="F36">
        <v>195</v>
      </c>
      <c r="G36">
        <v>875</v>
      </c>
    </row>
    <row r="37" spans="1:7" x14ac:dyDescent="0.25">
      <c r="A37">
        <v>36</v>
      </c>
      <c r="B37">
        <f t="shared" si="0"/>
        <v>37</v>
      </c>
      <c r="C37">
        <f t="shared" si="1"/>
        <v>40</v>
      </c>
      <c r="D37">
        <f t="shared" si="2"/>
        <v>180</v>
      </c>
      <c r="E37" cm="1">
        <f t="array" ref="E37:G37">B37:D37*5</f>
        <v>185</v>
      </c>
      <c r="F37">
        <v>200</v>
      </c>
      <c r="G37">
        <v>900</v>
      </c>
    </row>
    <row r="38" spans="1:7" x14ac:dyDescent="0.25">
      <c r="A38">
        <v>37</v>
      </c>
      <c r="B38">
        <f t="shared" si="0"/>
        <v>38</v>
      </c>
      <c r="C38">
        <f t="shared" si="1"/>
        <v>41</v>
      </c>
      <c r="D38">
        <f t="shared" si="2"/>
        <v>185</v>
      </c>
      <c r="E38" cm="1">
        <f t="array" ref="E38:G38">B38:D38*5</f>
        <v>190</v>
      </c>
      <c r="F38">
        <v>205</v>
      </c>
      <c r="G38">
        <v>925</v>
      </c>
    </row>
    <row r="39" spans="1:7" x14ac:dyDescent="0.25">
      <c r="A39">
        <v>38</v>
      </c>
      <c r="B39">
        <f t="shared" si="0"/>
        <v>39</v>
      </c>
      <c r="C39">
        <f t="shared" si="1"/>
        <v>42</v>
      </c>
      <c r="D39">
        <f t="shared" si="2"/>
        <v>190</v>
      </c>
      <c r="E39" cm="1">
        <f t="array" ref="E39:G39">B39:D39*5</f>
        <v>195</v>
      </c>
      <c r="F39">
        <v>210</v>
      </c>
      <c r="G39">
        <v>950</v>
      </c>
    </row>
    <row r="40" spans="1:7" x14ac:dyDescent="0.25">
      <c r="A40">
        <v>39</v>
      </c>
      <c r="B40">
        <f t="shared" si="0"/>
        <v>40</v>
      </c>
      <c r="C40">
        <f t="shared" si="1"/>
        <v>43</v>
      </c>
      <c r="D40">
        <f t="shared" si="2"/>
        <v>195</v>
      </c>
      <c r="E40" cm="1">
        <f t="array" ref="E40:G40">B40:D40*5</f>
        <v>200</v>
      </c>
      <c r="F40">
        <v>215</v>
      </c>
      <c r="G40">
        <v>975</v>
      </c>
    </row>
    <row r="41" spans="1:7" x14ac:dyDescent="0.25">
      <c r="A41">
        <v>40</v>
      </c>
      <c r="B41">
        <f t="shared" si="0"/>
        <v>41</v>
      </c>
      <c r="C41">
        <f t="shared" si="1"/>
        <v>44</v>
      </c>
      <c r="D41">
        <f t="shared" si="2"/>
        <v>200</v>
      </c>
      <c r="E41" cm="1">
        <f t="array" ref="E41:G41">B41:D41*5</f>
        <v>205</v>
      </c>
      <c r="F41">
        <v>220</v>
      </c>
      <c r="G41">
        <v>1000</v>
      </c>
    </row>
    <row r="42" spans="1:7" x14ac:dyDescent="0.25">
      <c r="A42">
        <v>41</v>
      </c>
      <c r="B42">
        <f t="shared" si="0"/>
        <v>42</v>
      </c>
      <c r="C42">
        <f t="shared" si="1"/>
        <v>45</v>
      </c>
      <c r="D42">
        <f t="shared" si="2"/>
        <v>205</v>
      </c>
      <c r="E42" cm="1">
        <f t="array" ref="E42:G42">B42:D42*5</f>
        <v>210</v>
      </c>
      <c r="F42">
        <v>225</v>
      </c>
      <c r="G42">
        <v>1025</v>
      </c>
    </row>
    <row r="43" spans="1:7" x14ac:dyDescent="0.25">
      <c r="A43">
        <v>42</v>
      </c>
      <c r="B43">
        <f t="shared" si="0"/>
        <v>43</v>
      </c>
      <c r="C43">
        <f t="shared" si="1"/>
        <v>46</v>
      </c>
      <c r="D43">
        <f t="shared" si="2"/>
        <v>210</v>
      </c>
      <c r="E43" cm="1">
        <f t="array" ref="E43:G43">B43:D43*5</f>
        <v>215</v>
      </c>
      <c r="F43">
        <v>230</v>
      </c>
      <c r="G43">
        <v>1050</v>
      </c>
    </row>
    <row r="44" spans="1:7" x14ac:dyDescent="0.25">
      <c r="A44">
        <v>43</v>
      </c>
      <c r="B44">
        <f t="shared" si="0"/>
        <v>44</v>
      </c>
      <c r="C44">
        <f t="shared" si="1"/>
        <v>47</v>
      </c>
      <c r="D44">
        <f t="shared" si="2"/>
        <v>215</v>
      </c>
      <c r="E44" cm="1">
        <f t="array" ref="E44:G44">B44:D44*5</f>
        <v>220</v>
      </c>
      <c r="F44">
        <v>235</v>
      </c>
      <c r="G44">
        <v>1075</v>
      </c>
    </row>
    <row r="45" spans="1:7" x14ac:dyDescent="0.25">
      <c r="A45">
        <v>44</v>
      </c>
      <c r="B45">
        <f t="shared" si="0"/>
        <v>45</v>
      </c>
      <c r="C45">
        <f t="shared" si="1"/>
        <v>48</v>
      </c>
      <c r="D45">
        <f t="shared" si="2"/>
        <v>220</v>
      </c>
      <c r="E45" cm="1">
        <f t="array" ref="E45:G45">B45:D45*5</f>
        <v>225</v>
      </c>
      <c r="F45">
        <v>240</v>
      </c>
      <c r="G45">
        <v>1100</v>
      </c>
    </row>
    <row r="46" spans="1:7" x14ac:dyDescent="0.25">
      <c r="A46">
        <v>45</v>
      </c>
      <c r="B46">
        <f t="shared" si="0"/>
        <v>46</v>
      </c>
      <c r="C46">
        <f t="shared" si="1"/>
        <v>49</v>
      </c>
      <c r="D46">
        <f t="shared" si="2"/>
        <v>225</v>
      </c>
      <c r="E46" cm="1">
        <f t="array" ref="E46:G46">B46:D46*5</f>
        <v>230</v>
      </c>
      <c r="F46">
        <v>245</v>
      </c>
      <c r="G46">
        <v>1125</v>
      </c>
    </row>
    <row r="47" spans="1:7" x14ac:dyDescent="0.25">
      <c r="A47">
        <v>46</v>
      </c>
      <c r="B47">
        <f t="shared" si="0"/>
        <v>47</v>
      </c>
      <c r="C47">
        <f t="shared" si="1"/>
        <v>50</v>
      </c>
      <c r="D47">
        <f t="shared" si="2"/>
        <v>230</v>
      </c>
      <c r="E47" cm="1">
        <f t="array" ref="E47:G47">B47:D47*5</f>
        <v>235</v>
      </c>
      <c r="F47">
        <v>250</v>
      </c>
      <c r="G47">
        <v>1150</v>
      </c>
    </row>
    <row r="48" spans="1:7" x14ac:dyDescent="0.25">
      <c r="A48">
        <v>47</v>
      </c>
      <c r="B48">
        <f t="shared" si="0"/>
        <v>48</v>
      </c>
      <c r="C48">
        <f t="shared" si="1"/>
        <v>51</v>
      </c>
      <c r="D48">
        <f t="shared" si="2"/>
        <v>235</v>
      </c>
      <c r="E48" cm="1">
        <f t="array" ref="E48:G48">B48:D48*5</f>
        <v>240</v>
      </c>
      <c r="F48">
        <v>255</v>
      </c>
      <c r="G48">
        <v>1175</v>
      </c>
    </row>
    <row r="49" spans="1:7" x14ac:dyDescent="0.25">
      <c r="A49">
        <v>48</v>
      </c>
      <c r="B49">
        <f t="shared" si="0"/>
        <v>49</v>
      </c>
      <c r="C49">
        <f t="shared" si="1"/>
        <v>52</v>
      </c>
      <c r="D49">
        <f t="shared" si="2"/>
        <v>240</v>
      </c>
      <c r="E49" cm="1">
        <f t="array" ref="E49:G49">B49:D49*5</f>
        <v>245</v>
      </c>
      <c r="F49">
        <v>260</v>
      </c>
      <c r="G49">
        <v>1200</v>
      </c>
    </row>
    <row r="50" spans="1:7" x14ac:dyDescent="0.25">
      <c r="A50">
        <v>49</v>
      </c>
      <c r="B50">
        <f t="shared" si="0"/>
        <v>50</v>
      </c>
      <c r="C50">
        <f t="shared" si="1"/>
        <v>53</v>
      </c>
      <c r="D50">
        <f t="shared" si="2"/>
        <v>245</v>
      </c>
      <c r="E50" cm="1">
        <f t="array" ref="E50:G50">B50:D50*5</f>
        <v>250</v>
      </c>
      <c r="F50">
        <v>265</v>
      </c>
      <c r="G50">
        <v>1225</v>
      </c>
    </row>
    <row r="51" spans="1:7" x14ac:dyDescent="0.25">
      <c r="A51">
        <v>50</v>
      </c>
      <c r="B51">
        <f t="shared" si="0"/>
        <v>51</v>
      </c>
      <c r="C51">
        <f t="shared" si="1"/>
        <v>54</v>
      </c>
      <c r="D51">
        <f t="shared" si="2"/>
        <v>250</v>
      </c>
      <c r="E51" cm="1">
        <f t="array" ref="E51:G51">B51:D51*5</f>
        <v>255</v>
      </c>
      <c r="F51">
        <v>270</v>
      </c>
      <c r="G51">
        <v>1250</v>
      </c>
    </row>
    <row r="52" spans="1:7" x14ac:dyDescent="0.25">
      <c r="A52">
        <v>51</v>
      </c>
      <c r="B52">
        <f t="shared" si="0"/>
        <v>52</v>
      </c>
      <c r="C52">
        <f t="shared" si="1"/>
        <v>55</v>
      </c>
      <c r="D52">
        <f t="shared" si="2"/>
        <v>255</v>
      </c>
      <c r="E52" cm="1">
        <f t="array" ref="E52:G52">B52:D52*5</f>
        <v>260</v>
      </c>
      <c r="F52">
        <v>275</v>
      </c>
      <c r="G52">
        <v>1275</v>
      </c>
    </row>
    <row r="53" spans="1:7" x14ac:dyDescent="0.25">
      <c r="A53">
        <v>52</v>
      </c>
      <c r="B53">
        <f t="shared" si="0"/>
        <v>53</v>
      </c>
      <c r="C53">
        <f t="shared" si="1"/>
        <v>56</v>
      </c>
      <c r="D53">
        <f t="shared" si="2"/>
        <v>260</v>
      </c>
      <c r="E53" cm="1">
        <f t="array" ref="E53:G53">B53:D53*5</f>
        <v>265</v>
      </c>
      <c r="F53">
        <v>280</v>
      </c>
      <c r="G53">
        <v>1300</v>
      </c>
    </row>
    <row r="54" spans="1:7" x14ac:dyDescent="0.25">
      <c r="A54">
        <v>53</v>
      </c>
      <c r="B54">
        <f t="shared" si="0"/>
        <v>54</v>
      </c>
      <c r="C54">
        <f t="shared" si="1"/>
        <v>57</v>
      </c>
      <c r="D54">
        <f t="shared" si="2"/>
        <v>265</v>
      </c>
      <c r="E54" cm="1">
        <f t="array" ref="E54:G54">B54:D54*5</f>
        <v>270</v>
      </c>
      <c r="F54">
        <v>285</v>
      </c>
      <c r="G54">
        <v>1325</v>
      </c>
    </row>
    <row r="55" spans="1:7" x14ac:dyDescent="0.25">
      <c r="A55">
        <v>54</v>
      </c>
      <c r="B55">
        <f t="shared" si="0"/>
        <v>55</v>
      </c>
      <c r="C55">
        <f t="shared" si="1"/>
        <v>58</v>
      </c>
      <c r="D55">
        <f t="shared" si="2"/>
        <v>270</v>
      </c>
      <c r="E55" cm="1">
        <f t="array" ref="E55:G55">B55:D55*5</f>
        <v>275</v>
      </c>
      <c r="F55">
        <v>290</v>
      </c>
      <c r="G55">
        <v>1350</v>
      </c>
    </row>
    <row r="56" spans="1:7" x14ac:dyDescent="0.25">
      <c r="A56">
        <v>55</v>
      </c>
      <c r="B56">
        <f t="shared" si="0"/>
        <v>56</v>
      </c>
      <c r="C56">
        <f t="shared" si="1"/>
        <v>59</v>
      </c>
      <c r="D56">
        <f t="shared" si="2"/>
        <v>275</v>
      </c>
      <c r="E56" cm="1">
        <f t="array" ref="E56:G56">B56:D56*5</f>
        <v>280</v>
      </c>
      <c r="F56">
        <v>295</v>
      </c>
      <c r="G56">
        <v>1375</v>
      </c>
    </row>
    <row r="57" spans="1:7" x14ac:dyDescent="0.25">
      <c r="A57">
        <v>56</v>
      </c>
      <c r="B57">
        <f t="shared" si="0"/>
        <v>57</v>
      </c>
      <c r="C57">
        <f t="shared" si="1"/>
        <v>60</v>
      </c>
      <c r="D57">
        <f t="shared" si="2"/>
        <v>280</v>
      </c>
      <c r="E57" cm="1">
        <f t="array" ref="E57:G57">B57:D57*5</f>
        <v>285</v>
      </c>
      <c r="F57">
        <v>300</v>
      </c>
      <c r="G57">
        <v>1400</v>
      </c>
    </row>
    <row r="58" spans="1:7" x14ac:dyDescent="0.25">
      <c r="A58">
        <v>57</v>
      </c>
      <c r="B58">
        <f t="shared" si="0"/>
        <v>58</v>
      </c>
      <c r="C58">
        <f t="shared" si="1"/>
        <v>61</v>
      </c>
      <c r="D58">
        <f t="shared" si="2"/>
        <v>285</v>
      </c>
      <c r="E58" cm="1">
        <f t="array" ref="E58:G58">B58:D58*5</f>
        <v>290</v>
      </c>
      <c r="F58">
        <v>305</v>
      </c>
      <c r="G58">
        <v>1425</v>
      </c>
    </row>
    <row r="59" spans="1:7" x14ac:dyDescent="0.25">
      <c r="A59">
        <v>58</v>
      </c>
      <c r="B59">
        <f t="shared" si="0"/>
        <v>59</v>
      </c>
      <c r="C59">
        <f t="shared" si="1"/>
        <v>62</v>
      </c>
      <c r="D59">
        <f t="shared" si="2"/>
        <v>290</v>
      </c>
      <c r="E59" cm="1">
        <f t="array" ref="E59:G59">B59:D59*5</f>
        <v>295</v>
      </c>
      <c r="F59">
        <v>310</v>
      </c>
      <c r="G59">
        <v>1450</v>
      </c>
    </row>
    <row r="60" spans="1:7" x14ac:dyDescent="0.25">
      <c r="A60">
        <v>59</v>
      </c>
      <c r="B60">
        <f t="shared" si="0"/>
        <v>60</v>
      </c>
      <c r="C60">
        <f t="shared" si="1"/>
        <v>63</v>
      </c>
      <c r="D60">
        <f t="shared" si="2"/>
        <v>295</v>
      </c>
      <c r="E60" cm="1">
        <f t="array" ref="E60:G60">B60:D60*5</f>
        <v>300</v>
      </c>
      <c r="F60">
        <v>315</v>
      </c>
      <c r="G60">
        <v>1475</v>
      </c>
    </row>
    <row r="61" spans="1:7" x14ac:dyDescent="0.25">
      <c r="A61">
        <v>60</v>
      </c>
      <c r="B61">
        <f t="shared" si="0"/>
        <v>61</v>
      </c>
      <c r="C61">
        <f t="shared" si="1"/>
        <v>64</v>
      </c>
      <c r="D61">
        <f t="shared" si="2"/>
        <v>300</v>
      </c>
      <c r="E61" cm="1">
        <f t="array" ref="E61:G61">B61:D61*5</f>
        <v>305</v>
      </c>
      <c r="F61">
        <v>320</v>
      </c>
      <c r="G61">
        <v>1500</v>
      </c>
    </row>
    <row r="62" spans="1:7" x14ac:dyDescent="0.25">
      <c r="A62">
        <v>61</v>
      </c>
      <c r="B62">
        <f t="shared" si="0"/>
        <v>62</v>
      </c>
      <c r="C62">
        <f t="shared" si="1"/>
        <v>65</v>
      </c>
      <c r="D62">
        <f t="shared" si="2"/>
        <v>305</v>
      </c>
      <c r="E62" cm="1">
        <f t="array" ref="E62:G62">B62:D62*5</f>
        <v>310</v>
      </c>
      <c r="F62">
        <v>325</v>
      </c>
      <c r="G62">
        <v>1525</v>
      </c>
    </row>
    <row r="63" spans="1:7" x14ac:dyDescent="0.25">
      <c r="A63">
        <v>62</v>
      </c>
      <c r="B63">
        <f t="shared" si="0"/>
        <v>63</v>
      </c>
      <c r="C63">
        <f t="shared" si="1"/>
        <v>66</v>
      </c>
      <c r="D63">
        <f t="shared" si="2"/>
        <v>310</v>
      </c>
      <c r="E63" cm="1">
        <f t="array" ref="E63:G63">B63:D63*5</f>
        <v>315</v>
      </c>
      <c r="F63">
        <v>330</v>
      </c>
      <c r="G63">
        <v>1550</v>
      </c>
    </row>
    <row r="64" spans="1:7" x14ac:dyDescent="0.25">
      <c r="A64">
        <v>63</v>
      </c>
      <c r="B64">
        <f t="shared" si="0"/>
        <v>64</v>
      </c>
      <c r="C64">
        <f t="shared" si="1"/>
        <v>67</v>
      </c>
      <c r="D64">
        <f t="shared" si="2"/>
        <v>315</v>
      </c>
      <c r="E64" cm="1">
        <f t="array" ref="E64:G64">B64:D64*5</f>
        <v>320</v>
      </c>
      <c r="F64">
        <v>335</v>
      </c>
      <c r="G64">
        <v>1575</v>
      </c>
    </row>
    <row r="65" spans="1:7" x14ac:dyDescent="0.25">
      <c r="A65">
        <v>64</v>
      </c>
      <c r="B65">
        <f t="shared" si="0"/>
        <v>65</v>
      </c>
      <c r="C65">
        <f t="shared" si="1"/>
        <v>68</v>
      </c>
      <c r="D65">
        <f t="shared" si="2"/>
        <v>320</v>
      </c>
      <c r="E65" cm="1">
        <f t="array" ref="E65:G65">B65:D65*5</f>
        <v>325</v>
      </c>
      <c r="F65">
        <v>340</v>
      </c>
      <c r="G65">
        <v>1600</v>
      </c>
    </row>
    <row r="66" spans="1:7" x14ac:dyDescent="0.25">
      <c r="A66">
        <v>65</v>
      </c>
      <c r="B66">
        <f t="shared" si="0"/>
        <v>66</v>
      </c>
      <c r="C66">
        <f t="shared" si="1"/>
        <v>69</v>
      </c>
      <c r="D66">
        <f t="shared" si="2"/>
        <v>325</v>
      </c>
      <c r="E66" cm="1">
        <f t="array" ref="E66:G66">B66:D66*5</f>
        <v>330</v>
      </c>
      <c r="F66">
        <v>345</v>
      </c>
      <c r="G66">
        <v>1625</v>
      </c>
    </row>
    <row r="67" spans="1:7" x14ac:dyDescent="0.25">
      <c r="A67">
        <v>66</v>
      </c>
      <c r="B67">
        <f t="shared" ref="B67:B69" si="3">A67+1</f>
        <v>67</v>
      </c>
      <c r="C67">
        <f t="shared" ref="C67:C69" si="4">A67+4</f>
        <v>70</v>
      </c>
      <c r="D67">
        <f t="shared" ref="D67:D69" si="5">A67*5</f>
        <v>330</v>
      </c>
      <c r="E67" cm="1">
        <f t="array" ref="E67:G67">B67:D67*5</f>
        <v>335</v>
      </c>
      <c r="F67">
        <v>350</v>
      </c>
      <c r="G67">
        <v>1650</v>
      </c>
    </row>
    <row r="68" spans="1:7" x14ac:dyDescent="0.25">
      <c r="A68">
        <v>67</v>
      </c>
      <c r="B68">
        <f t="shared" si="3"/>
        <v>68</v>
      </c>
      <c r="C68">
        <f t="shared" si="4"/>
        <v>71</v>
      </c>
      <c r="D68">
        <f t="shared" si="5"/>
        <v>335</v>
      </c>
      <c r="E68" cm="1">
        <f t="array" ref="E68:G68">B68:D68*5</f>
        <v>340</v>
      </c>
      <c r="F68">
        <v>355</v>
      </c>
      <c r="G68">
        <v>1675</v>
      </c>
    </row>
    <row r="69" spans="1:7" x14ac:dyDescent="0.25">
      <c r="A69">
        <v>68</v>
      </c>
      <c r="B69">
        <f t="shared" si="3"/>
        <v>69</v>
      </c>
      <c r="C69">
        <f t="shared" si="4"/>
        <v>72</v>
      </c>
      <c r="D69">
        <f t="shared" si="5"/>
        <v>340</v>
      </c>
      <c r="E69" cm="1">
        <f t="array" ref="E69:G69">B69:D69*5</f>
        <v>345</v>
      </c>
      <c r="F69">
        <v>360</v>
      </c>
      <c r="G69">
        <v>1700</v>
      </c>
    </row>
  </sheetData>
  <mergeCells count="2">
    <mergeCell ref="B1:D1"/>
    <mergeCell ref="E1:G1"/>
  </mergeCells>
  <conditionalFormatting sqref="B2:D69">
    <cfRule type="cellIs" dxfId="2" priority="2" operator="greaterThan">
      <formula>68</formula>
    </cfRule>
  </conditionalFormatting>
  <conditionalFormatting sqref="E2:G69">
    <cfRule type="cellIs" dxfId="0" priority="1" operator="greaterThan">
      <formula>68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2024-06-16T08:48:24Z</dcterms:modified>
</cp:coreProperties>
</file>