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user\Desktop\ЕГЭ Информатика репетитор\2024.06.15\"/>
    </mc:Choice>
  </mc:AlternateContent>
  <xr:revisionPtr revIDLastSave="0" documentId="13_ncr:1_{17EB9A70-CE02-4229-A267-36B388A06006}" xr6:coauthVersionLast="47" xr6:coauthVersionMax="47" xr10:uidLastSave="{00000000-0000-0000-0000-000000000000}"/>
  <bookViews>
    <workbookView xWindow="0" yWindow="0" windowWidth="14400" windowHeight="156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4" i="1" l="1"/>
  <c r="C18" i="1" s="1"/>
  <c r="B8" i="1"/>
  <c r="C10" i="1" s="1"/>
  <c r="B2" i="1"/>
  <c r="C2" i="1" s="1"/>
  <c r="D10" i="1" l="1"/>
  <c r="E10" i="1" s="1"/>
  <c r="D11" i="1"/>
  <c r="E11" i="1" s="1"/>
  <c r="D2" i="1"/>
  <c r="E2" i="1" s="1"/>
  <c r="D3" i="1"/>
  <c r="E3" i="1" s="1"/>
  <c r="D19" i="1"/>
  <c r="E19" i="1" s="1"/>
  <c r="D18" i="1"/>
  <c r="E18" i="1" s="1"/>
  <c r="C4" i="1"/>
  <c r="C6" i="1"/>
  <c r="C14" i="1"/>
  <c r="C16" i="1"/>
  <c r="C12" i="1"/>
  <c r="C8" i="1"/>
  <c r="D17" i="1" l="1"/>
  <c r="E17" i="1" s="1"/>
  <c r="D16" i="1"/>
  <c r="E16" i="1" s="1"/>
  <c r="D14" i="1"/>
  <c r="E14" i="1" s="1"/>
  <c r="D15" i="1"/>
  <c r="E15" i="1" s="1"/>
  <c r="D8" i="1"/>
  <c r="E8" i="1" s="1"/>
  <c r="D9" i="1"/>
  <c r="E9" i="1" s="1"/>
  <c r="D13" i="1"/>
  <c r="E13" i="1" s="1"/>
  <c r="D12" i="1"/>
  <c r="E12" i="1" s="1"/>
  <c r="D7" i="1"/>
  <c r="E7" i="1" s="1"/>
  <c r="D6" i="1"/>
  <c r="E6" i="1" s="1"/>
  <c r="D4" i="1"/>
  <c r="E4" i="1" s="1"/>
  <c r="D5" i="1"/>
  <c r="E5" i="1" s="1"/>
</calcChain>
</file>

<file path=xl/sharedStrings.xml><?xml version="1.0" encoding="utf-8"?>
<sst xmlns="http://schemas.openxmlformats.org/spreadsheetml/2006/main" count="5" uniqueCount="3">
  <si>
    <t>S</t>
  </si>
  <si>
    <t>Петя</t>
  </si>
  <si>
    <t>Ваня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</si>
</sst>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>
      <selection activeCell="A3" sqref="A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1</v>
      </c>
      <c r="E1" t="s">
        <v>2</v>
      </c>
    </row>
    <row r="2" spans="1:5" x14ac:dyDescent="0.25">
      <c r="A2">
        <v>7</v>
      </c>
      <c r="B2">
        <f>A2+1</f>
        <v>8</v>
      </c>
      <c r="C2">
        <f>B2+1</f>
        <v>9</v>
      </c>
      <c r="D2">
        <f>C2+2</f>
        <v>11</v>
      </c>
      <c r="E2">
        <f>D2*2</f>
        <v>22</v>
      </c>
    </row>
    <row r="3" spans="1:5" x14ac:dyDescent="0.25">
      <c r="D3">
        <f>C2*2</f>
        <v>18</v>
      </c>
      <c r="E3">
        <f t="shared" ref="E3:E5" si="0">D3*2</f>
        <v>36</v>
      </c>
    </row>
    <row r="4" spans="1:5" x14ac:dyDescent="0.25">
      <c r="C4">
        <f>B2+2</f>
        <v>10</v>
      </c>
      <c r="D4">
        <f>C4+2</f>
        <v>12</v>
      </c>
      <c r="E4">
        <f t="shared" si="0"/>
        <v>24</v>
      </c>
    </row>
    <row r="5" spans="1:5" x14ac:dyDescent="0.25">
      <c r="D5">
        <f>C4*2</f>
        <v>20</v>
      </c>
      <c r="E5">
        <f t="shared" si="0"/>
        <v>40</v>
      </c>
    </row>
    <row r="6" spans="1:5" x14ac:dyDescent="0.25">
      <c r="C6">
        <f>B2*2</f>
        <v>16</v>
      </c>
      <c r="D6">
        <f>C6+2</f>
        <v>18</v>
      </c>
      <c r="E6">
        <f>D6+2</f>
        <v>20</v>
      </c>
    </row>
    <row r="7" spans="1:5" x14ac:dyDescent="0.25">
      <c r="D7">
        <f>C6*2</f>
        <v>32</v>
      </c>
      <c r="E7">
        <f>D7+2</f>
        <v>34</v>
      </c>
    </row>
    <row r="8" spans="1:5" x14ac:dyDescent="0.25">
      <c r="B8">
        <f>A2+2</f>
        <v>9</v>
      </c>
      <c r="C8">
        <f>B8+1</f>
        <v>10</v>
      </c>
      <c r="D8">
        <f>C8+1</f>
        <v>11</v>
      </c>
      <c r="E8">
        <f>D8*2</f>
        <v>22</v>
      </c>
    </row>
    <row r="9" spans="1:5" x14ac:dyDescent="0.25">
      <c r="D9">
        <f>C8*2</f>
        <v>20</v>
      </c>
      <c r="E9">
        <f t="shared" ref="E9:E11" si="1">D9*2</f>
        <v>40</v>
      </c>
    </row>
    <row r="10" spans="1:5" x14ac:dyDescent="0.25">
      <c r="C10">
        <f>B8+2</f>
        <v>11</v>
      </c>
      <c r="D10">
        <f>C10+1</f>
        <v>12</v>
      </c>
      <c r="E10">
        <f t="shared" si="1"/>
        <v>24</v>
      </c>
    </row>
    <row r="11" spans="1:5" x14ac:dyDescent="0.25">
      <c r="D11">
        <f>C10*2</f>
        <v>22</v>
      </c>
      <c r="E11">
        <f t="shared" si="1"/>
        <v>44</v>
      </c>
    </row>
    <row r="12" spans="1:5" x14ac:dyDescent="0.25">
      <c r="C12">
        <f>B8*2</f>
        <v>18</v>
      </c>
      <c r="D12">
        <f>C12+1</f>
        <v>19</v>
      </c>
      <c r="E12">
        <f>D12+2</f>
        <v>21</v>
      </c>
    </row>
    <row r="13" spans="1:5" x14ac:dyDescent="0.25">
      <c r="D13">
        <f>C12*2</f>
        <v>36</v>
      </c>
      <c r="E13">
        <f>D13+2</f>
        <v>38</v>
      </c>
    </row>
    <row r="14" spans="1:5" x14ac:dyDescent="0.25">
      <c r="B14">
        <f>A2*2</f>
        <v>14</v>
      </c>
      <c r="C14">
        <f>B14+1</f>
        <v>15</v>
      </c>
      <c r="D14">
        <f>C14+1</f>
        <v>16</v>
      </c>
      <c r="E14">
        <f>D14*2</f>
        <v>32</v>
      </c>
    </row>
    <row r="15" spans="1:5" x14ac:dyDescent="0.25">
      <c r="D15">
        <f>C14+2</f>
        <v>17</v>
      </c>
      <c r="E15">
        <f t="shared" ref="E15:E17" si="2">D15*2</f>
        <v>34</v>
      </c>
    </row>
    <row r="16" spans="1:5" x14ac:dyDescent="0.25">
      <c r="C16">
        <f>B14+2</f>
        <v>16</v>
      </c>
      <c r="D16">
        <f>C16+1</f>
        <v>17</v>
      </c>
      <c r="E16">
        <f t="shared" si="2"/>
        <v>34</v>
      </c>
    </row>
    <row r="17" spans="3:5" x14ac:dyDescent="0.25">
      <c r="D17">
        <f>C16+2</f>
        <v>18</v>
      </c>
      <c r="E17">
        <f t="shared" si="2"/>
        <v>36</v>
      </c>
    </row>
    <row r="18" spans="3:5" x14ac:dyDescent="0.25">
      <c r="C18">
        <f>B14*2</f>
        <v>28</v>
      </c>
      <c r="D18">
        <f>C18+1</f>
        <v>29</v>
      </c>
      <c r="E18">
        <f>D18+2</f>
        <v>31</v>
      </c>
    </row>
    <row r="19" spans="3:5" x14ac:dyDescent="0.25">
      <c r="D19">
        <f>C18+2</f>
        <v>30</v>
      </c>
      <c r="E19">
        <f>D19+2</f>
        <v>32</v>
      </c>
    </row>
  </sheetData>
  <conditionalFormatting sqref="E2:E19">
    <cfRule type="cellIs" dxfId="2" priority="2" operator="greaterThan">
      <formula>20</formula>
    </cfRule>
  </conditionalFormatting>
  <conditionalFormatting sqref="B2:D19">
    <cfRule type="cellIs" dxfId="0" priority="1" operator="greaterThan">
      <formula>20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2015-06-05T18:17:20Z</dcterms:created>
  <dcterms:modified xsi:type="dcterms:W3CDTF">2024-06-15T09:42:39Z</dcterms:modified>
</cp:coreProperties>
</file>