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6\"/>
    </mc:Choice>
  </mc:AlternateContent>
  <xr:revisionPtr revIDLastSave="0" documentId="13_ncr:1_{EDA56A2F-8DF2-42C3-89C5-13AB83121ACB}" xr6:coauthVersionLast="47" xr6:coauthVersionMax="47" xr10:uidLastSave="{00000000-0000-0000-0000-000000000000}"/>
  <bookViews>
    <workbookView xWindow="15510" yWindow="0" windowWidth="1329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D5" i="1"/>
  <c r="D4" i="1"/>
  <c r="C5" i="1"/>
  <c r="E5" i="1" s="1"/>
  <c r="C4" i="1"/>
  <c r="E4" i="1" s="1"/>
  <c r="D3" i="1"/>
  <c r="D2" i="1"/>
  <c r="C2" i="1"/>
  <c r="E2" i="1" s="1"/>
</calcChain>
</file>

<file path=xl/sharedStrings.xml><?xml version="1.0" encoding="utf-8"?>
<sst xmlns="http://schemas.openxmlformats.org/spreadsheetml/2006/main" count="4" uniqueCount="4">
  <si>
    <t>S</t>
  </si>
  <si>
    <t>N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</si>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</sst>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11" sqref="D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18</v>
      </c>
      <c r="B2">
        <v>7</v>
      </c>
      <c r="C2">
        <f>A2+1</f>
        <v>19</v>
      </c>
      <c r="D2">
        <f>B2</f>
        <v>7</v>
      </c>
      <c r="E2">
        <f>MAX(C2:D2)*2 + MIN(C2:D2)</f>
        <v>45</v>
      </c>
    </row>
    <row r="3" spans="1:5" x14ac:dyDescent="0.25">
      <c r="C3">
        <f>A2*2</f>
        <v>36</v>
      </c>
      <c r="D3">
        <f>B2</f>
        <v>7</v>
      </c>
      <c r="E3">
        <f t="shared" ref="E3:E5" si="0">MAX(C3:D3)*2 + MIN(C3:D3)</f>
        <v>79</v>
      </c>
    </row>
    <row r="4" spans="1:5" x14ac:dyDescent="0.25">
      <c r="C4">
        <f>A2</f>
        <v>18</v>
      </c>
      <c r="D4">
        <f>B2+1</f>
        <v>8</v>
      </c>
      <c r="E4">
        <f t="shared" si="0"/>
        <v>44</v>
      </c>
    </row>
    <row r="5" spans="1:5" x14ac:dyDescent="0.25">
      <c r="C5">
        <f>A2</f>
        <v>18</v>
      </c>
      <c r="D5">
        <f>B2*2</f>
        <v>14</v>
      </c>
      <c r="E5">
        <f t="shared" si="0"/>
        <v>50</v>
      </c>
    </row>
  </sheetData>
  <conditionalFormatting sqref="E2:E5">
    <cfRule type="cellIs" dxfId="0" priority="1" operator="greaterThan">
      <formula>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2024-06-16T09:11:23Z</dcterms:modified>
</cp:coreProperties>
</file>