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ЕГЭ Информатика репетитор\2024.06.23\"/>
    </mc:Choice>
  </mc:AlternateContent>
  <xr:revisionPtr revIDLastSave="0" documentId="13_ncr:1_{72D30772-0661-4C4C-8810-F03C9BAABADF}" xr6:coauthVersionLast="47" xr6:coauthVersionMax="47" xr10:uidLastSave="{00000000-0000-0000-0000-000000000000}"/>
  <bookViews>
    <workbookView xWindow="-120" yWindow="-120" windowWidth="29040" windowHeight="1584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5" l="1"/>
  <c r="T4" i="5" s="1"/>
  <c r="T3" i="5"/>
  <c r="U3" i="5" s="1"/>
  <c r="S3" i="5"/>
  <c r="S5" i="5" l="1"/>
  <c r="U4" i="5"/>
  <c r="W3" i="5"/>
  <c r="V3" i="5"/>
  <c r="R4" i="5"/>
  <c r="R5" i="5" s="1"/>
  <c r="R3" i="5"/>
  <c r="T2" i="5"/>
  <c r="V2" i="5" s="1"/>
  <c r="U2" i="5"/>
  <c r="S2" i="5"/>
  <c r="V4" i="5" l="1"/>
  <c r="T5" i="5"/>
  <c r="U5" i="5"/>
  <c r="S6" i="5"/>
  <c r="V5" i="5"/>
  <c r="X3" i="5"/>
  <c r="R6" i="5"/>
  <c r="W2" i="5"/>
  <c r="T6" i="5" l="1"/>
  <c r="U6" i="5"/>
  <c r="V6" i="5"/>
  <c r="W4" i="5"/>
  <c r="S7" i="5"/>
  <c r="Y3" i="5"/>
  <c r="Z3" i="5"/>
  <c r="R7" i="5"/>
  <c r="R9" i="5" s="1"/>
  <c r="R8" i="5"/>
  <c r="X2" i="5"/>
  <c r="U7" i="5" l="1"/>
  <c r="V7" i="5"/>
  <c r="T7" i="5"/>
  <c r="S8" i="5"/>
  <c r="Y4" i="5"/>
  <c r="Z4" i="5"/>
  <c r="X4" i="5"/>
  <c r="W5" i="5"/>
  <c r="AA3" i="5"/>
  <c r="AB3" i="5"/>
  <c r="AC3" i="5" s="1"/>
  <c r="R10" i="5"/>
  <c r="Y2" i="5"/>
  <c r="Z2" i="5" s="1"/>
  <c r="X5" i="5" l="1"/>
  <c r="W6" i="5"/>
  <c r="AA4" i="5"/>
  <c r="T8" i="5"/>
  <c r="S9" i="5"/>
  <c r="AD3" i="5"/>
  <c r="AE3" i="5" s="1"/>
  <c r="AF3" i="5" s="1"/>
  <c r="R11" i="5"/>
  <c r="AA2" i="5"/>
  <c r="AB2" i="5"/>
  <c r="X6" i="5" l="1"/>
  <c r="W7" i="5"/>
  <c r="T9" i="5"/>
  <c r="AA5" i="5"/>
  <c r="AB5" i="5"/>
  <c r="U8" i="5"/>
  <c r="V8" i="5" s="1"/>
  <c r="Y5" i="5"/>
  <c r="Z5" i="5" s="1"/>
  <c r="AB4" i="5"/>
  <c r="AC4" i="5" s="1"/>
  <c r="AD4" i="5" s="1"/>
  <c r="AE4" i="5" s="1"/>
  <c r="AF4" i="5" s="1"/>
  <c r="S10" i="5"/>
  <c r="AC5" i="5"/>
  <c r="R12" i="5"/>
  <c r="AC2" i="5"/>
  <c r="AD2" i="5" s="1"/>
  <c r="AE2" i="5" s="1"/>
  <c r="AF2" i="5" s="1"/>
  <c r="AD5" i="5" l="1"/>
  <c r="T10" i="5"/>
  <c r="U10" i="5"/>
  <c r="Y6" i="5"/>
  <c r="U9" i="5"/>
  <c r="W8" i="5"/>
  <c r="S11" i="5"/>
  <c r="X7" i="5"/>
  <c r="Y7" i="5" s="1"/>
  <c r="R13" i="5"/>
  <c r="R14" i="5" s="1"/>
  <c r="R15" i="5"/>
  <c r="R16" i="5" s="1"/>
  <c r="T11" i="5" l="1"/>
  <c r="S12" i="5"/>
  <c r="S13" i="5" s="1"/>
  <c r="V9" i="5"/>
  <c r="V10" i="5" s="1"/>
  <c r="AA7" i="5"/>
  <c r="AB6" i="5"/>
  <c r="X8" i="5"/>
  <c r="Y8" i="5" s="1"/>
  <c r="Z7" i="5"/>
  <c r="AB7" i="5" s="1"/>
  <c r="AE5" i="5"/>
  <c r="AF5" i="5"/>
  <c r="Z6" i="5"/>
  <c r="AA6" i="5" s="1"/>
  <c r="S14" i="5" l="1"/>
  <c r="X9" i="5"/>
  <c r="Y9" i="5" s="1"/>
  <c r="W10" i="5"/>
  <c r="X10" i="5" s="1"/>
  <c r="T12" i="5"/>
  <c r="U12" i="5"/>
  <c r="U11" i="5"/>
  <c r="Z8" i="5"/>
  <c r="W11" i="5"/>
  <c r="AC6" i="5"/>
  <c r="AD6" i="5" s="1"/>
  <c r="AE6" i="5" s="1"/>
  <c r="AF6" i="5" s="1"/>
  <c r="W9" i="5"/>
  <c r="Z9" i="5" s="1"/>
  <c r="V11" i="5"/>
  <c r="X11" i="5" s="1"/>
  <c r="Y10" i="5" l="1"/>
  <c r="V12" i="5"/>
  <c r="T13" i="5"/>
  <c r="AC7" i="5"/>
  <c r="AD7" i="5" s="1"/>
  <c r="AE7" i="5" s="1"/>
  <c r="AF7" i="5" s="1"/>
  <c r="AA8" i="5"/>
  <c r="AB8" i="5" s="1"/>
  <c r="AC8" i="5" s="1"/>
  <c r="AD8" i="5" s="1"/>
  <c r="AE8" i="5" s="1"/>
  <c r="AF8" i="5" s="1"/>
  <c r="T14" i="5"/>
  <c r="S15" i="5"/>
  <c r="T15" i="5" l="1"/>
  <c r="S16" i="5"/>
  <c r="Y11" i="5"/>
  <c r="U13" i="5"/>
  <c r="AA9" i="5"/>
  <c r="Z10" i="5"/>
  <c r="W12" i="5"/>
  <c r="Z11" i="5" l="1"/>
  <c r="AA11" i="5"/>
  <c r="V13" i="5"/>
  <c r="W13" i="5"/>
  <c r="X13" i="5" s="1"/>
  <c r="X12" i="5"/>
  <c r="AA10" i="5"/>
  <c r="AB9" i="5"/>
  <c r="AC9" i="5" s="1"/>
  <c r="AD9" i="5" s="1"/>
  <c r="AE9" i="5" s="1"/>
  <c r="AF9" i="5" s="1"/>
  <c r="Y12" i="5"/>
  <c r="Z12" i="5" s="1"/>
  <c r="U14" i="5"/>
  <c r="U15" i="5" s="1"/>
  <c r="T16" i="5"/>
  <c r="Y13" i="5" l="1"/>
  <c r="V14" i="5"/>
  <c r="AB11" i="5"/>
  <c r="U16" i="5"/>
  <c r="AB10" i="5"/>
  <c r="AC10" i="5" s="1"/>
  <c r="AD10" i="5" s="1"/>
  <c r="AE10" i="5" s="1"/>
  <c r="AF10" i="5" s="1"/>
  <c r="Z13" i="5"/>
  <c r="AA13" i="5" s="1"/>
  <c r="AA12" i="5"/>
  <c r="AC11" i="5" l="1"/>
  <c r="AD11" i="5" s="1"/>
  <c r="AE11" i="5" s="1"/>
  <c r="AF11" i="5" s="1"/>
  <c r="AB12" i="5"/>
  <c r="AC12" i="5" s="1"/>
  <c r="AD12" i="5" s="1"/>
  <c r="AE12" i="5" s="1"/>
  <c r="AF12" i="5" s="1"/>
  <c r="V15" i="5"/>
  <c r="W14" i="5"/>
  <c r="V16" i="5"/>
  <c r="X14" i="5" l="1"/>
  <c r="Y14" i="5"/>
  <c r="Z14" i="5" s="1"/>
  <c r="W15" i="5"/>
  <c r="W16" i="5" s="1"/>
  <c r="AB13" i="5"/>
  <c r="AC13" i="5" s="1"/>
  <c r="AD13" i="5" s="1"/>
  <c r="AE13" i="5" s="1"/>
  <c r="AF13" i="5" s="1"/>
  <c r="Y15" i="5" l="1"/>
  <c r="Z15" i="5" s="1"/>
  <c r="AA15" i="5" s="1"/>
  <c r="AB15" i="5" s="1"/>
  <c r="X16" i="5"/>
  <c r="Y16" i="5" s="1"/>
  <c r="X15" i="5"/>
  <c r="AA14" i="5"/>
  <c r="AB14" i="5" s="1"/>
  <c r="AC14" i="5" s="1"/>
  <c r="AD14" i="5" s="1"/>
  <c r="AE14" i="5" s="1"/>
  <c r="AF14" i="5" s="1"/>
  <c r="AC15" i="5" l="1"/>
  <c r="AD15" i="5" s="1"/>
  <c r="AE15" i="5" s="1"/>
  <c r="AF15" i="5" s="1"/>
  <c r="Z16" i="5"/>
  <c r="AA16" i="5" l="1"/>
  <c r="AB16" i="5" s="1"/>
  <c r="AC16" i="5" s="1"/>
  <c r="AD16" i="5" s="1"/>
  <c r="AE16" i="5" s="1"/>
  <c r="AF16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B2:AF16"/>
  <sheetViews>
    <sheetView tabSelected="1" workbookViewId="0">
      <selection activeCell="W23" sqref="W23"/>
    </sheetView>
  </sheetViews>
  <sheetFormatPr defaultRowHeight="15" x14ac:dyDescent="0.25"/>
  <cols>
    <col min="1" max="15" width="4.5703125" customWidth="1"/>
    <col min="16" max="16" width="3.7109375" bestFit="1" customWidth="1"/>
  </cols>
  <sheetData>
    <row r="2" spans="2:32" x14ac:dyDescent="0.25">
      <c r="B2">
        <v>-20</v>
      </c>
      <c r="C2">
        <v>8</v>
      </c>
      <c r="D2">
        <v>8</v>
      </c>
      <c r="E2">
        <v>-17</v>
      </c>
      <c r="F2">
        <v>-13</v>
      </c>
      <c r="G2">
        <v>16</v>
      </c>
      <c r="H2">
        <v>1</v>
      </c>
      <c r="I2">
        <v>23</v>
      </c>
      <c r="J2">
        <v>13</v>
      </c>
      <c r="K2">
        <v>6</v>
      </c>
      <c r="L2">
        <v>-21</v>
      </c>
      <c r="M2">
        <v>-29</v>
      </c>
      <c r="N2">
        <v>-16</v>
      </c>
      <c r="O2">
        <v>-19</v>
      </c>
      <c r="P2">
        <v>13</v>
      </c>
      <c r="R2">
        <v>-20</v>
      </c>
      <c r="S2">
        <f>MIN($R$2:R2)+C2</f>
        <v>-12</v>
      </c>
      <c r="T2">
        <f>MIN($R$2:S2)+D2</f>
        <v>-12</v>
      </c>
      <c r="U2">
        <f>MIN($R$2:T2)+E2</f>
        <v>-37</v>
      </c>
      <c r="V2">
        <f>MIN($R$2:U2)+F2</f>
        <v>-50</v>
      </c>
      <c r="W2">
        <f>MIN($R$2:V2)+G2</f>
        <v>-34</v>
      </c>
      <c r="X2">
        <f>MIN($R$2:W2)+H2</f>
        <v>-49</v>
      </c>
      <c r="Y2">
        <f>MIN($R$2:X2)+I2</f>
        <v>-27</v>
      </c>
      <c r="Z2">
        <f>MIN($R$2:Y2)+J2</f>
        <v>-37</v>
      </c>
      <c r="AA2">
        <f>MIN($R$2:Z2)+K2</f>
        <v>-44</v>
      </c>
      <c r="AB2">
        <f>MIN($R$2:AA2)+L2</f>
        <v>-71</v>
      </c>
      <c r="AC2">
        <f>MIN($R$2:AB2)+M2</f>
        <v>-100</v>
      </c>
      <c r="AD2">
        <f>MIN($R$2:AC2)+N2</f>
        <v>-116</v>
      </c>
      <c r="AE2">
        <f>MIN($R$2:AD2)+O2</f>
        <v>-135</v>
      </c>
      <c r="AF2">
        <f>MIN($R$2:AE2)+P2</f>
        <v>-122</v>
      </c>
    </row>
    <row r="3" spans="2:32" x14ac:dyDescent="0.25">
      <c r="B3">
        <v>-9</v>
      </c>
      <c r="C3">
        <v>4</v>
      </c>
      <c r="D3">
        <v>-30</v>
      </c>
      <c r="E3">
        <v>-16</v>
      </c>
      <c r="F3">
        <v>8</v>
      </c>
      <c r="G3">
        <v>5</v>
      </c>
      <c r="H3">
        <v>-8</v>
      </c>
      <c r="I3">
        <v>-9</v>
      </c>
      <c r="J3">
        <v>-29</v>
      </c>
      <c r="K3">
        <v>2</v>
      </c>
      <c r="L3">
        <v>11</v>
      </c>
      <c r="M3">
        <v>-19</v>
      </c>
      <c r="N3">
        <v>-10</v>
      </c>
      <c r="O3">
        <v>-25</v>
      </c>
      <c r="P3">
        <v>20</v>
      </c>
      <c r="R3">
        <f>MIN($R$2:R2)+B3</f>
        <v>-29</v>
      </c>
      <c r="S3">
        <f>MIN($R3:R3,S$2:S2)+C3</f>
        <v>-25</v>
      </c>
      <c r="T3">
        <f>MIN($R3:S3,T$2:T2)+D3</f>
        <v>-59</v>
      </c>
      <c r="U3">
        <f>MIN($R3:T3,U$2:U2)+E3</f>
        <v>-75</v>
      </c>
      <c r="V3">
        <f>MIN($R3:U3,V$2:V2)+F3</f>
        <v>-67</v>
      </c>
      <c r="W3">
        <f>MIN($R3:V3,W$2:W2)+G3</f>
        <v>-70</v>
      </c>
      <c r="X3">
        <f>MIN($R3:W3,X$2:X2)+H3</f>
        <v>-83</v>
      </c>
      <c r="Y3">
        <f>MIN($R3:X3,Y$2:Y2)+I3</f>
        <v>-92</v>
      </c>
      <c r="Z3">
        <f>MIN($R3:Y3,Z$2:Z2)+J3</f>
        <v>-121</v>
      </c>
      <c r="AA3">
        <f>MIN($R3:Z3,AA$2:AA2)+K3</f>
        <v>-119</v>
      </c>
      <c r="AB3">
        <f>MIN($R3:AA3,AB$2:AB2)+L3</f>
        <v>-110</v>
      </c>
      <c r="AC3">
        <f>MIN($R3:AB3,AC$2:AC2)+M3</f>
        <v>-140</v>
      </c>
      <c r="AD3">
        <f>MIN($R3:AC3,AD$2:AD2)+N3</f>
        <v>-150</v>
      </c>
      <c r="AE3">
        <f>MIN($R3:AD3,AE$2:AE2)+O3</f>
        <v>-175</v>
      </c>
      <c r="AF3">
        <f>MIN($R3:AE3,AF$2:AF2)+P3</f>
        <v>-155</v>
      </c>
    </row>
    <row r="4" spans="2:32" x14ac:dyDescent="0.25">
      <c r="B4">
        <v>13</v>
      </c>
      <c r="C4">
        <v>-1</v>
      </c>
      <c r="D4">
        <v>-28</v>
      </c>
      <c r="E4">
        <v>-17</v>
      </c>
      <c r="F4">
        <v>-22</v>
      </c>
      <c r="G4">
        <v>-2</v>
      </c>
      <c r="H4">
        <v>24</v>
      </c>
      <c r="I4">
        <v>2</v>
      </c>
      <c r="J4">
        <v>26</v>
      </c>
      <c r="K4">
        <v>28</v>
      </c>
      <c r="L4">
        <v>10</v>
      </c>
      <c r="M4">
        <v>19</v>
      </c>
      <c r="N4">
        <v>26</v>
      </c>
      <c r="O4">
        <v>24</v>
      </c>
      <c r="P4">
        <v>-18</v>
      </c>
      <c r="R4">
        <f>MIN($R$2:R3)+B4</f>
        <v>-16</v>
      </c>
      <c r="S4">
        <f>MIN($R4:R4,S$2:S3)+C4</f>
        <v>-26</v>
      </c>
      <c r="T4">
        <f>MIN($R4:S4,T$2:T3)+D4</f>
        <v>-87</v>
      </c>
      <c r="U4">
        <f>MIN($R4:T4,U$2:U3)+E4</f>
        <v>-104</v>
      </c>
      <c r="V4">
        <f>MIN($R4:U4,V$2:V3)+F4</f>
        <v>-126</v>
      </c>
      <c r="W4">
        <f>MIN($R4:V4,W$2:W3)+G4</f>
        <v>-128</v>
      </c>
      <c r="X4">
        <f>MIN($R4:W4,X$2:X3)+H4</f>
        <v>-104</v>
      </c>
      <c r="Y4">
        <f>MIN($R4:X4,Y$2:Y3)+I4</f>
        <v>-126</v>
      </c>
      <c r="Z4">
        <f>MIN($R4:Y4,Z$2:Z3)+J4</f>
        <v>-102</v>
      </c>
      <c r="AA4">
        <f>MIN($R4:Z4,AA$2:AA3)+K4</f>
        <v>-100</v>
      </c>
      <c r="AB4">
        <f>MIN($R4:AA4,AB$2:AB3)+L4</f>
        <v>-118</v>
      </c>
      <c r="AC4">
        <f>MIN($R4:AB4,AC$2:AC3)+M4</f>
        <v>-121</v>
      </c>
      <c r="AD4">
        <f>MIN($R4:AC4,AD$2:AD3)+N4</f>
        <v>-124</v>
      </c>
      <c r="AE4">
        <f>MIN($R4:AD4,AE$2:AE3)+O4</f>
        <v>-151</v>
      </c>
      <c r="AF4">
        <f>MIN($R4:AE4,AF$2:AF3)+P4</f>
        <v>-173</v>
      </c>
    </row>
    <row r="5" spans="2:32" x14ac:dyDescent="0.25">
      <c r="B5">
        <v>-8</v>
      </c>
      <c r="C5">
        <v>27</v>
      </c>
      <c r="D5">
        <v>-16</v>
      </c>
      <c r="E5">
        <v>-9</v>
      </c>
      <c r="F5">
        <v>7</v>
      </c>
      <c r="G5">
        <v>1</v>
      </c>
      <c r="H5">
        <v>2</v>
      </c>
      <c r="I5">
        <v>-9</v>
      </c>
      <c r="J5">
        <v>28</v>
      </c>
      <c r="K5">
        <v>-13</v>
      </c>
      <c r="L5">
        <v>26</v>
      </c>
      <c r="M5">
        <v>30</v>
      </c>
      <c r="N5">
        <v>3</v>
      </c>
      <c r="O5">
        <v>18</v>
      </c>
      <c r="P5">
        <v>-20</v>
      </c>
      <c r="R5">
        <f>MIN($R$2:R4)+B5</f>
        <v>-37</v>
      </c>
      <c r="S5">
        <f>MIN($R5:R5,S$2:S4)+C5</f>
        <v>-10</v>
      </c>
      <c r="T5">
        <f>MIN($R5:S5,T$2:T4)+D5</f>
        <v>-103</v>
      </c>
      <c r="U5">
        <f>MIN($R5:T5,U$2:U4)+E5</f>
        <v>-113</v>
      </c>
      <c r="V5">
        <f>MIN($R5:U5,V$2:V4)+F5</f>
        <v>-119</v>
      </c>
      <c r="W5">
        <f>MIN($R5:V5,W$2:W4)+G5</f>
        <v>-127</v>
      </c>
      <c r="X5">
        <f>MIN($R5:W5,X$2:X4)+H5</f>
        <v>-125</v>
      </c>
      <c r="Y5">
        <f>MIN($R5:X5,Y$2:Y4)+I5</f>
        <v>-136</v>
      </c>
      <c r="Z5">
        <f>MIN($R5:Y5,Z$2:Z4)+J5</f>
        <v>-108</v>
      </c>
      <c r="AA5">
        <f>MIN($R5:Z5,AA$2:AA4)+K5</f>
        <v>-149</v>
      </c>
      <c r="AB5">
        <f>MIN($R5:AA5,AB$2:AB4)+L5</f>
        <v>-123</v>
      </c>
      <c r="AC5">
        <f>MIN($R5:AB5,AC$2:AC4)+M5</f>
        <v>-119</v>
      </c>
      <c r="AD5">
        <f>MIN($R5:AC5,AD$2:AD4)+N5</f>
        <v>-147</v>
      </c>
      <c r="AE5">
        <f>MIN($R5:AD5,AE$2:AE4)+O5</f>
        <v>-157</v>
      </c>
      <c r="AF5">
        <f>MIN($R5:AE5,AF$2:AF4)+P5</f>
        <v>-193</v>
      </c>
    </row>
    <row r="6" spans="2:32" x14ac:dyDescent="0.25">
      <c r="B6">
        <v>16</v>
      </c>
      <c r="C6">
        <v>17</v>
      </c>
      <c r="D6">
        <v>9</v>
      </c>
      <c r="E6">
        <v>-18</v>
      </c>
      <c r="F6">
        <v>-15</v>
      </c>
      <c r="G6">
        <v>-19</v>
      </c>
      <c r="H6">
        <v>12</v>
      </c>
      <c r="I6">
        <v>3</v>
      </c>
      <c r="J6">
        <v>-26</v>
      </c>
      <c r="K6">
        <v>23</v>
      </c>
      <c r="L6">
        <v>-4</v>
      </c>
      <c r="M6">
        <v>21</v>
      </c>
      <c r="N6">
        <v>1</v>
      </c>
      <c r="O6">
        <v>5</v>
      </c>
      <c r="P6">
        <v>-13</v>
      </c>
      <c r="R6">
        <f>MIN($R$2:R5)+B6</f>
        <v>-21</v>
      </c>
      <c r="S6">
        <f>MIN($R6:R6,S$2:S5)+C6</f>
        <v>-9</v>
      </c>
      <c r="T6">
        <f>MIN($R6:S6,T$2:T5)+D6</f>
        <v>-94</v>
      </c>
      <c r="U6">
        <f>MIN($R6:T6,U$2:U5)+E6</f>
        <v>-131</v>
      </c>
      <c r="V6">
        <f>MIN($R6:U6,V$2:V5)+F6</f>
        <v>-146</v>
      </c>
      <c r="W6">
        <f>MIN($R6:V6,W$2:W5)+G6</f>
        <v>-165</v>
      </c>
      <c r="X6">
        <f>MIN($R6:W6,X$2:X5)+H6</f>
        <v>-153</v>
      </c>
      <c r="Y6">
        <f>MIN($R6:X6,Y$2:Y5)+I6</f>
        <v>-162</v>
      </c>
      <c r="Z6">
        <f>MIN($R6:Y6,Z$2:Z5)+J6</f>
        <v>-191</v>
      </c>
      <c r="AA6">
        <f>MIN($R6:Z6,AA$2:AA5)+K6</f>
        <v>-168</v>
      </c>
      <c r="AB6">
        <f>MIN($R6:AA6,AB$2:AB5)+L6</f>
        <v>-195</v>
      </c>
      <c r="AC6">
        <f>MIN($R6:AB6,AC$2:AC5)+M6</f>
        <v>-174</v>
      </c>
      <c r="AD6">
        <f>MIN($R6:AC6,AD$2:AD5)+N6</f>
        <v>-194</v>
      </c>
      <c r="AE6">
        <f>MIN($R6:AD6,AE$2:AE5)+O6</f>
        <v>-190</v>
      </c>
      <c r="AF6">
        <f>MIN($R6:AE6,AF$2:AF5)+P6</f>
        <v>-208</v>
      </c>
    </row>
    <row r="7" spans="2:32" x14ac:dyDescent="0.25">
      <c r="B7">
        <v>-20</v>
      </c>
      <c r="C7">
        <v>-18</v>
      </c>
      <c r="D7">
        <v>-20</v>
      </c>
      <c r="E7">
        <v>5</v>
      </c>
      <c r="F7">
        <v>10</v>
      </c>
      <c r="G7">
        <v>-21</v>
      </c>
      <c r="H7">
        <v>23</v>
      </c>
      <c r="I7">
        <v>29</v>
      </c>
      <c r="J7">
        <v>25</v>
      </c>
      <c r="K7">
        <v>-20</v>
      </c>
      <c r="L7">
        <v>-13</v>
      </c>
      <c r="M7">
        <v>-14</v>
      </c>
      <c r="N7">
        <v>21</v>
      </c>
      <c r="O7">
        <v>4</v>
      </c>
      <c r="P7">
        <v>-8</v>
      </c>
      <c r="R7">
        <f>MIN($R$2:R6)+B7</f>
        <v>-57</v>
      </c>
      <c r="S7">
        <f>MIN($R7:R7,S$2:S6)+C7</f>
        <v>-75</v>
      </c>
      <c r="T7">
        <f>MIN($R7:S7,T$2:T6)+D7</f>
        <v>-123</v>
      </c>
      <c r="U7">
        <f>MIN($R7:T7,U$2:U6)+E7</f>
        <v>-126</v>
      </c>
      <c r="V7">
        <f>MIN($R7:U7,V$2:V6)+F7</f>
        <v>-136</v>
      </c>
      <c r="W7">
        <f>MIN($R7:V7,W$2:W6)+G7</f>
        <v>-186</v>
      </c>
      <c r="X7">
        <f>MIN($R7:W7,X$2:X6)+H7</f>
        <v>-163</v>
      </c>
      <c r="Y7">
        <f>MIN($R7:X7,Y$2:Y6)+I7</f>
        <v>-157</v>
      </c>
      <c r="Z7">
        <f>MIN($R7:Y7,Z$2:Z6)+J7</f>
        <v>-166</v>
      </c>
      <c r="AA7">
        <f>MIN($R7:Z7,AA$2:AA6)+K7</f>
        <v>-206</v>
      </c>
      <c r="AB7">
        <f>MIN($R7:AA7,AB$2:AB6)+L7</f>
        <v>-219</v>
      </c>
      <c r="AC7">
        <f>MIN($R7:AB7,AC$2:AC6)+M7</f>
        <v>-233</v>
      </c>
      <c r="AD7">
        <f>MIN($R7:AC7,AD$2:AD6)+N7</f>
        <v>-212</v>
      </c>
      <c r="AE7">
        <f>MIN($R7:AD7,AE$2:AE6)+O7</f>
        <v>-229</v>
      </c>
      <c r="AF7">
        <f>MIN($R7:AE7,AF$2:AF6)+P7</f>
        <v>-241</v>
      </c>
    </row>
    <row r="8" spans="2:32" x14ac:dyDescent="0.25">
      <c r="B8">
        <v>21</v>
      </c>
      <c r="C8">
        <v>-10</v>
      </c>
      <c r="D8">
        <v>-5</v>
      </c>
      <c r="E8">
        <v>20</v>
      </c>
      <c r="F8">
        <v>-13</v>
      </c>
      <c r="G8">
        <v>-19</v>
      </c>
      <c r="H8">
        <v>7</v>
      </c>
      <c r="I8">
        <v>1</v>
      </c>
      <c r="J8">
        <v>-8</v>
      </c>
      <c r="K8">
        <v>1</v>
      </c>
      <c r="L8">
        <v>-12</v>
      </c>
      <c r="M8">
        <v>-9</v>
      </c>
      <c r="N8">
        <v>6</v>
      </c>
      <c r="O8">
        <v>13</v>
      </c>
      <c r="P8">
        <v>-15</v>
      </c>
      <c r="R8">
        <f>MIN($R$2:R7)+B8</f>
        <v>-36</v>
      </c>
      <c r="S8">
        <f>MIN($R8:R8,S$2:S7)+C8</f>
        <v>-85</v>
      </c>
      <c r="T8">
        <f>MIN($R8:S8,T$2:T7)+D8</f>
        <v>-128</v>
      </c>
      <c r="U8">
        <f>MIN($R8:T8,U$2:U7)+E8</f>
        <v>-111</v>
      </c>
      <c r="V8">
        <f>MIN($R8:U8,V$2:V7)+F8</f>
        <v>-159</v>
      </c>
      <c r="W8">
        <f>MIN($R8:V8,W$2:W7)+G8</f>
        <v>-205</v>
      </c>
      <c r="X8">
        <f>MIN($R8:W8,X$2:X7)+H8</f>
        <v>-198</v>
      </c>
      <c r="Y8">
        <f>MIN($R8:X8,Y$2:Y7)+I8</f>
        <v>-204</v>
      </c>
      <c r="Z8">
        <f>MIN($R8:Y8,Z$2:Z7)+J8</f>
        <v>-213</v>
      </c>
      <c r="AA8">
        <f>MIN($R8:Z8,AA$2:AA7)+K8</f>
        <v>-212</v>
      </c>
      <c r="AB8">
        <f>MIN($R8:AA8,AB$2:AB7)+L8</f>
        <v>-231</v>
      </c>
      <c r="AC8">
        <f>MIN($R8:AB8,AC$2:AC7)+M8</f>
        <v>-242</v>
      </c>
      <c r="AD8">
        <f>MIN($R8:AC8,AD$2:AD7)+N8</f>
        <v>-236</v>
      </c>
      <c r="AE8">
        <f>MIN($R8:AD8,AE$2:AE7)+O8</f>
        <v>-229</v>
      </c>
      <c r="AF8">
        <f>MIN($R8:AE8,AF$2:AF7)+P8</f>
        <v>-257</v>
      </c>
    </row>
    <row r="9" spans="2:32" x14ac:dyDescent="0.25">
      <c r="B9">
        <v>-4</v>
      </c>
      <c r="C9">
        <v>20</v>
      </c>
      <c r="D9">
        <v>16</v>
      </c>
      <c r="E9">
        <v>22</v>
      </c>
      <c r="F9">
        <v>27</v>
      </c>
      <c r="G9">
        <v>27</v>
      </c>
      <c r="H9">
        <v>17</v>
      </c>
      <c r="I9">
        <v>-10</v>
      </c>
      <c r="J9">
        <v>3</v>
      </c>
      <c r="K9">
        <v>22</v>
      </c>
      <c r="L9">
        <v>30</v>
      </c>
      <c r="M9">
        <v>-5</v>
      </c>
      <c r="N9">
        <v>-28</v>
      </c>
      <c r="O9">
        <v>19</v>
      </c>
      <c r="P9">
        <v>-23</v>
      </c>
      <c r="R9">
        <f>MIN($R$2:R8)+B9</f>
        <v>-61</v>
      </c>
      <c r="S9">
        <f>MIN($R9:R9,S$2:S8)+C9</f>
        <v>-65</v>
      </c>
      <c r="T9">
        <f>MIN($R9:S9,T$2:T8)+D9</f>
        <v>-112</v>
      </c>
      <c r="U9">
        <f>MIN($R9:T9,U$2:U8)+E9</f>
        <v>-109</v>
      </c>
      <c r="V9">
        <f>MIN($R9:U9,V$2:V8)+F9</f>
        <v>-132</v>
      </c>
      <c r="W9">
        <f>MIN($R9:V9,W$2:W8)+G9</f>
        <v>-178</v>
      </c>
      <c r="X9">
        <f>MIN($R9:W9,X$2:X8)+H9</f>
        <v>-181</v>
      </c>
      <c r="Y9">
        <f>MIN($R9:X9,Y$2:Y8)+I9</f>
        <v>-214</v>
      </c>
      <c r="Z9">
        <f>MIN($R9:Y9,Z$2:Z8)+J9</f>
        <v>-211</v>
      </c>
      <c r="AA9">
        <f>MIN($R9:Z9,AA$2:AA8)+K9</f>
        <v>-192</v>
      </c>
      <c r="AB9">
        <f>MIN($R9:AA9,AB$2:AB8)+L9</f>
        <v>-201</v>
      </c>
      <c r="AC9">
        <f>MIN($R9:AB9,AC$2:AC8)+M9</f>
        <v>-247</v>
      </c>
      <c r="AD9">
        <f>MIN($R9:AC9,AD$2:AD8)+N9</f>
        <v>-275</v>
      </c>
      <c r="AE9">
        <f>MIN($R9:AD9,AE$2:AE8)+O9</f>
        <v>-256</v>
      </c>
      <c r="AF9">
        <f>MIN($R9:AE9,AF$2:AF8)+P9</f>
        <v>-298</v>
      </c>
    </row>
    <row r="10" spans="2:32" x14ac:dyDescent="0.25">
      <c r="B10">
        <v>20</v>
      </c>
      <c r="C10">
        <v>26</v>
      </c>
      <c r="D10">
        <v>-15</v>
      </c>
      <c r="E10">
        <v>25</v>
      </c>
      <c r="F10">
        <v>-24</v>
      </c>
      <c r="G10">
        <v>10</v>
      </c>
      <c r="H10">
        <v>26</v>
      </c>
      <c r="I10">
        <v>-20</v>
      </c>
      <c r="J10">
        <v>17</v>
      </c>
      <c r="K10">
        <v>-23</v>
      </c>
      <c r="L10">
        <v>8</v>
      </c>
      <c r="M10">
        <v>-22</v>
      </c>
      <c r="N10">
        <v>-14</v>
      </c>
      <c r="O10">
        <v>11</v>
      </c>
      <c r="P10">
        <v>23</v>
      </c>
      <c r="R10">
        <f>MIN($R$2:R9)+B10</f>
        <v>-41</v>
      </c>
      <c r="S10">
        <f>MIN($R10:R10,S$2:S9)+C10</f>
        <v>-59</v>
      </c>
      <c r="T10">
        <f>MIN($R10:S10,T$2:T9)+D10</f>
        <v>-143</v>
      </c>
      <c r="U10">
        <f>MIN($R10:T10,U$2:U9)+E10</f>
        <v>-118</v>
      </c>
      <c r="V10">
        <f>MIN($R10:U10,V$2:V9)+F10</f>
        <v>-183</v>
      </c>
      <c r="W10">
        <f>MIN($R10:V10,W$2:W9)+G10</f>
        <v>-195</v>
      </c>
      <c r="X10">
        <f>MIN($R10:W10,X$2:X9)+H10</f>
        <v>-172</v>
      </c>
      <c r="Y10">
        <f>MIN($R10:X10,Y$2:Y9)+I10</f>
        <v>-234</v>
      </c>
      <c r="Z10">
        <f>MIN($R10:Y10,Z$2:Z9)+J10</f>
        <v>-217</v>
      </c>
      <c r="AA10">
        <f>MIN($R10:Z10,AA$2:AA9)+K10</f>
        <v>-257</v>
      </c>
      <c r="AB10">
        <f>MIN($R10:AA10,AB$2:AB9)+L10</f>
        <v>-249</v>
      </c>
      <c r="AC10">
        <f>MIN($R10:AB10,AC$2:AC9)+M10</f>
        <v>-279</v>
      </c>
      <c r="AD10">
        <f>MIN($R10:AC10,AD$2:AD9)+N10</f>
        <v>-293</v>
      </c>
      <c r="AE10">
        <f>MIN($R10:AD10,AE$2:AE9)+O10</f>
        <v>-282</v>
      </c>
      <c r="AF10">
        <f>MIN($R10:AE10,AF$2:AF9)+P10</f>
        <v>-275</v>
      </c>
    </row>
    <row r="11" spans="2:32" x14ac:dyDescent="0.25">
      <c r="B11">
        <v>27</v>
      </c>
      <c r="C11">
        <v>8</v>
      </c>
      <c r="D11">
        <v>2</v>
      </c>
      <c r="E11">
        <v>-26</v>
      </c>
      <c r="F11">
        <v>-1</v>
      </c>
      <c r="G11">
        <v>23</v>
      </c>
      <c r="H11">
        <v>-1</v>
      </c>
      <c r="I11">
        <v>-16</v>
      </c>
      <c r="J11">
        <v>27</v>
      </c>
      <c r="K11">
        <v>-1</v>
      </c>
      <c r="L11">
        <v>-7</v>
      </c>
      <c r="M11">
        <v>13</v>
      </c>
      <c r="N11">
        <v>-10</v>
      </c>
      <c r="O11">
        <v>-19</v>
      </c>
      <c r="P11">
        <v>-28</v>
      </c>
      <c r="R11">
        <f>MIN($R$2:R10)+B11</f>
        <v>-34</v>
      </c>
      <c r="S11">
        <f>MIN($R11:R11,S$2:S10)+C11</f>
        <v>-77</v>
      </c>
      <c r="T11">
        <f>MIN($R11:S11,T$2:T10)+D11</f>
        <v>-141</v>
      </c>
      <c r="U11">
        <f>MIN($R11:T11,U$2:U10)+E11</f>
        <v>-167</v>
      </c>
      <c r="V11">
        <f>MIN($R11:U11,V$2:V10)+F11</f>
        <v>-184</v>
      </c>
      <c r="W11">
        <f>MIN($R11:V11,W$2:W10)+G11</f>
        <v>-182</v>
      </c>
      <c r="X11">
        <f>MIN($R11:W11,X$2:X10)+H11</f>
        <v>-199</v>
      </c>
      <c r="Y11">
        <f>MIN($R11:X11,Y$2:Y10)+I11</f>
        <v>-250</v>
      </c>
      <c r="Z11">
        <f>MIN($R11:Y11,Z$2:Z10)+J11</f>
        <v>-223</v>
      </c>
      <c r="AA11">
        <f>MIN($R11:Z11,AA$2:AA10)+K11</f>
        <v>-258</v>
      </c>
      <c r="AB11">
        <f>MIN($R11:AA11,AB$2:AB10)+L11</f>
        <v>-265</v>
      </c>
      <c r="AC11">
        <f>MIN($R11:AB11,AC$2:AC10)+M11</f>
        <v>-266</v>
      </c>
      <c r="AD11">
        <f>MIN($R11:AC11,AD$2:AD10)+N11</f>
        <v>-303</v>
      </c>
      <c r="AE11">
        <f>MIN($R11:AD11,AE$2:AE10)+O11</f>
        <v>-322</v>
      </c>
      <c r="AF11">
        <f>MIN($R11:AE11,AF$2:AF10)+P11</f>
        <v>-350</v>
      </c>
    </row>
    <row r="12" spans="2:32" x14ac:dyDescent="0.25">
      <c r="B12">
        <v>-24</v>
      </c>
      <c r="C12">
        <v>-16</v>
      </c>
      <c r="D12">
        <v>1</v>
      </c>
      <c r="E12">
        <v>0</v>
      </c>
      <c r="F12">
        <v>3</v>
      </c>
      <c r="G12">
        <v>-18</v>
      </c>
      <c r="H12">
        <v>30</v>
      </c>
      <c r="I12">
        <v>6</v>
      </c>
      <c r="J12">
        <v>-17</v>
      </c>
      <c r="K12">
        <v>-19</v>
      </c>
      <c r="L12">
        <v>11</v>
      </c>
      <c r="M12">
        <v>-6</v>
      </c>
      <c r="N12">
        <v>27</v>
      </c>
      <c r="O12">
        <v>-10</v>
      </c>
      <c r="P12">
        <v>0</v>
      </c>
      <c r="R12">
        <f>MIN($R$2:R11)+B12</f>
        <v>-85</v>
      </c>
      <c r="S12">
        <f>MIN($R12:R12,S$2:S11)+C12</f>
        <v>-101</v>
      </c>
      <c r="T12">
        <f>MIN($R12:S12,T$2:T11)+D12</f>
        <v>-142</v>
      </c>
      <c r="U12">
        <f>MIN($R12:T12,U$2:U11)+E12</f>
        <v>-167</v>
      </c>
      <c r="V12">
        <f>MIN($R12:U12,V$2:V11)+F12</f>
        <v>-181</v>
      </c>
      <c r="W12">
        <f>MIN($R12:V12,W$2:W11)+G12</f>
        <v>-223</v>
      </c>
      <c r="X12">
        <f>MIN($R12:W12,X$2:X11)+H12</f>
        <v>-193</v>
      </c>
      <c r="Y12">
        <f>MIN($R12:X12,Y$2:Y11)+I12</f>
        <v>-244</v>
      </c>
      <c r="Z12">
        <f>MIN($R12:Y12,Z$2:Z11)+J12</f>
        <v>-261</v>
      </c>
      <c r="AA12">
        <f>MIN($R12:Z12,AA$2:AA11)+K12</f>
        <v>-280</v>
      </c>
      <c r="AB12">
        <f>MIN($R12:AA12,AB$2:AB11)+L12</f>
        <v>-269</v>
      </c>
      <c r="AC12">
        <f>MIN($R12:AB12,AC$2:AC11)+M12</f>
        <v>-286</v>
      </c>
      <c r="AD12">
        <f>MIN($R12:AC12,AD$2:AD11)+N12</f>
        <v>-276</v>
      </c>
      <c r="AE12">
        <f>MIN($R12:AD12,AE$2:AE11)+O12</f>
        <v>-332</v>
      </c>
      <c r="AF12">
        <f>MIN($R12:AE12,AF$2:AF11)+P12</f>
        <v>-350</v>
      </c>
    </row>
    <row r="13" spans="2:32" x14ac:dyDescent="0.25">
      <c r="B13">
        <v>-10</v>
      </c>
      <c r="C13">
        <v>28</v>
      </c>
      <c r="D13">
        <v>-17</v>
      </c>
      <c r="E13">
        <v>30</v>
      </c>
      <c r="F13">
        <v>1</v>
      </c>
      <c r="G13">
        <v>20</v>
      </c>
      <c r="H13">
        <v>21</v>
      </c>
      <c r="I13">
        <v>-28</v>
      </c>
      <c r="J13">
        <v>17</v>
      </c>
      <c r="K13">
        <v>-12</v>
      </c>
      <c r="L13">
        <v>-16</v>
      </c>
      <c r="M13">
        <v>3</v>
      </c>
      <c r="N13">
        <v>-11</v>
      </c>
      <c r="O13">
        <v>11</v>
      </c>
      <c r="P13">
        <v>-23</v>
      </c>
      <c r="R13">
        <f>MIN($R$2:R12)+B13</f>
        <v>-95</v>
      </c>
      <c r="S13">
        <f>MIN($R13:R13,S$2:S12)+C13</f>
        <v>-73</v>
      </c>
      <c r="T13">
        <f>MIN($R13:S13,T$2:T12)+D13</f>
        <v>-160</v>
      </c>
      <c r="U13">
        <f>MIN($R13:T13,U$2:U12)+E13</f>
        <v>-137</v>
      </c>
      <c r="V13">
        <f>MIN($R13:U13,V$2:V12)+F13</f>
        <v>-183</v>
      </c>
      <c r="W13">
        <f>MIN($R13:V13,W$2:W12)+G13</f>
        <v>-203</v>
      </c>
      <c r="X13">
        <f>MIN($R13:W13,X$2:X12)+H13</f>
        <v>-182</v>
      </c>
      <c r="Y13">
        <f>MIN($R13:X13,Y$2:Y12)+I13</f>
        <v>-278</v>
      </c>
      <c r="Z13">
        <f>MIN($R13:Y13,Z$2:Z12)+J13</f>
        <v>-261</v>
      </c>
      <c r="AA13">
        <f>MIN($R13:Z13,AA$2:AA12)+K13</f>
        <v>-292</v>
      </c>
      <c r="AB13">
        <f>MIN($R13:AA13,AB$2:AB12)+L13</f>
        <v>-308</v>
      </c>
      <c r="AC13">
        <f>MIN($R13:AB13,AC$2:AC12)+M13</f>
        <v>-305</v>
      </c>
      <c r="AD13">
        <f>MIN($R13:AC13,AD$2:AD12)+N13</f>
        <v>-319</v>
      </c>
      <c r="AE13">
        <f>MIN($R13:AD13,AE$2:AE12)+O13</f>
        <v>-321</v>
      </c>
      <c r="AF13">
        <f>MIN($R13:AE13,AF$2:AF12)+P13</f>
        <v>-373</v>
      </c>
    </row>
    <row r="14" spans="2:32" x14ac:dyDescent="0.25">
      <c r="B14">
        <v>-1</v>
      </c>
      <c r="C14">
        <v>-12</v>
      </c>
      <c r="D14">
        <v>13</v>
      </c>
      <c r="E14">
        <v>19</v>
      </c>
      <c r="F14">
        <v>25</v>
      </c>
      <c r="G14">
        <v>5</v>
      </c>
      <c r="H14">
        <v>-22</v>
      </c>
      <c r="I14">
        <v>-7</v>
      </c>
      <c r="J14">
        <v>-26</v>
      </c>
      <c r="K14">
        <v>-11</v>
      </c>
      <c r="L14">
        <v>-1</v>
      </c>
      <c r="M14">
        <v>11</v>
      </c>
      <c r="N14">
        <v>2</v>
      </c>
      <c r="O14">
        <v>24</v>
      </c>
      <c r="P14">
        <v>7</v>
      </c>
      <c r="R14">
        <f>MIN($R$2:R13)+B14</f>
        <v>-96</v>
      </c>
      <c r="S14">
        <f>MIN($R14:R14,S$2:S13)+C14</f>
        <v>-113</v>
      </c>
      <c r="T14">
        <f>MIN($R14:S14,T$2:T13)+D14</f>
        <v>-147</v>
      </c>
      <c r="U14">
        <f>MIN($R14:T14,U$2:U13)+E14</f>
        <v>-148</v>
      </c>
      <c r="V14">
        <f>MIN($R14:U14,V$2:V13)+F14</f>
        <v>-159</v>
      </c>
      <c r="W14">
        <f>MIN($R14:V14,W$2:W13)+G14</f>
        <v>-218</v>
      </c>
      <c r="X14">
        <f>MIN($R14:W14,X$2:X13)+H14</f>
        <v>-240</v>
      </c>
      <c r="Y14">
        <f>MIN($R14:X14,Y$2:Y13)+I14</f>
        <v>-285</v>
      </c>
      <c r="Z14">
        <f>MIN($R14:Y14,Z$2:Z13)+J14</f>
        <v>-311</v>
      </c>
      <c r="AA14">
        <f>MIN($R14:Z14,AA$2:AA13)+K14</f>
        <v>-322</v>
      </c>
      <c r="AB14">
        <f>MIN($R14:AA14,AB$2:AB13)+L14</f>
        <v>-323</v>
      </c>
      <c r="AC14">
        <f>MIN($R14:AB14,AC$2:AC13)+M14</f>
        <v>-312</v>
      </c>
      <c r="AD14">
        <f>MIN($R14:AC14,AD$2:AD13)+N14</f>
        <v>-321</v>
      </c>
      <c r="AE14">
        <f>MIN($R14:AD14,AE$2:AE13)+O14</f>
        <v>-308</v>
      </c>
      <c r="AF14">
        <f>MIN($R14:AE14,AF$2:AF13)+P14</f>
        <v>-366</v>
      </c>
    </row>
    <row r="15" spans="2:32" x14ac:dyDescent="0.25">
      <c r="B15">
        <v>6</v>
      </c>
      <c r="C15">
        <v>-11</v>
      </c>
      <c r="D15">
        <v>-21</v>
      </c>
      <c r="E15">
        <v>-19</v>
      </c>
      <c r="F15">
        <v>-4</v>
      </c>
      <c r="G15">
        <v>14</v>
      </c>
      <c r="H15">
        <v>-22</v>
      </c>
      <c r="I15">
        <v>-4</v>
      </c>
      <c r="J15">
        <v>-1</v>
      </c>
      <c r="K15">
        <v>18</v>
      </c>
      <c r="L15">
        <v>-30</v>
      </c>
      <c r="M15">
        <v>0</v>
      </c>
      <c r="N15">
        <v>-13</v>
      </c>
      <c r="O15">
        <v>18</v>
      </c>
      <c r="P15">
        <v>-15</v>
      </c>
      <c r="R15">
        <f>MIN($R$2:R14)+B15</f>
        <v>-90</v>
      </c>
      <c r="S15">
        <f>MIN($R15:R15,S$2:S14)+C15</f>
        <v>-124</v>
      </c>
      <c r="T15">
        <f>MIN($R15:S15,T$2:T14)+D15</f>
        <v>-181</v>
      </c>
      <c r="U15">
        <f>MIN($R15:T15,U$2:U14)+E15</f>
        <v>-200</v>
      </c>
      <c r="V15">
        <f>MIN($R15:U15,V$2:V14)+F15</f>
        <v>-204</v>
      </c>
      <c r="W15">
        <f>MIN($R15:V15,W$2:W14)+G15</f>
        <v>-209</v>
      </c>
      <c r="X15">
        <f>MIN($R15:W15,X$2:X14)+H15</f>
        <v>-262</v>
      </c>
      <c r="Y15">
        <f>MIN($R15:X15,Y$2:Y14)+I15</f>
        <v>-289</v>
      </c>
      <c r="Z15">
        <f>MIN($R15:Y15,Z$2:Z14)+J15</f>
        <v>-312</v>
      </c>
      <c r="AA15">
        <f>MIN($R15:Z15,AA$2:AA14)+K15</f>
        <v>-304</v>
      </c>
      <c r="AB15">
        <f>MIN($R15:AA15,AB$2:AB14)+L15</f>
        <v>-353</v>
      </c>
      <c r="AC15">
        <f>MIN($R15:AB15,AC$2:AC14)+M15</f>
        <v>-353</v>
      </c>
      <c r="AD15">
        <f>MIN($R15:AC15,AD$2:AD14)+N15</f>
        <v>-366</v>
      </c>
      <c r="AE15">
        <f>MIN($R15:AD15,AE$2:AE14)+O15</f>
        <v>-348</v>
      </c>
      <c r="AF15">
        <f>MIN($R15:AE15,AF$2:AF14)+P15</f>
        <v>-388</v>
      </c>
    </row>
    <row r="16" spans="2:32" x14ac:dyDescent="0.25">
      <c r="B16">
        <v>20</v>
      </c>
      <c r="C16">
        <v>27</v>
      </c>
      <c r="D16">
        <v>-3</v>
      </c>
      <c r="E16">
        <v>20</v>
      </c>
      <c r="F16">
        <v>27</v>
      </c>
      <c r="G16">
        <v>26</v>
      </c>
      <c r="H16">
        <v>-2</v>
      </c>
      <c r="I16">
        <v>-29</v>
      </c>
      <c r="J16">
        <v>25</v>
      </c>
      <c r="K16">
        <v>-5</v>
      </c>
      <c r="L16">
        <v>10</v>
      </c>
      <c r="M16">
        <v>-29</v>
      </c>
      <c r="N16">
        <v>12</v>
      </c>
      <c r="O16">
        <v>-27</v>
      </c>
      <c r="P16">
        <v>17</v>
      </c>
      <c r="R16">
        <f>MIN($R$2:R15)+B16</f>
        <v>-76</v>
      </c>
      <c r="S16">
        <f>MIN($R16:R16,S$2:S15)+C16</f>
        <v>-97</v>
      </c>
      <c r="T16">
        <f>MIN($R16:S16,T$2:T15)+D16</f>
        <v>-184</v>
      </c>
      <c r="U16">
        <f>MIN($R16:T16,U$2:U15)+E16</f>
        <v>-180</v>
      </c>
      <c r="V16">
        <f>MIN($R16:U16,V$2:V15)+F16</f>
        <v>-177</v>
      </c>
      <c r="W16">
        <f>MIN($R16:V16,W$2:W15)+G16</f>
        <v>-197</v>
      </c>
      <c r="X16">
        <f>MIN($R16:W16,X$2:X15)+H16</f>
        <v>-264</v>
      </c>
      <c r="Y16">
        <f>MIN($R16:X16,Y$2:Y15)+I16</f>
        <v>-318</v>
      </c>
      <c r="Z16">
        <f>MIN($R16:Y16,Z$2:Z15)+J16</f>
        <v>-293</v>
      </c>
      <c r="AA16">
        <f>MIN($R16:Z16,AA$2:AA15)+K16</f>
        <v>-327</v>
      </c>
      <c r="AB16">
        <f>MIN($R16:AA16,AB$2:AB15)+L16</f>
        <v>-343</v>
      </c>
      <c r="AC16">
        <f>MIN($R16:AB16,AC$2:AC15)+M16</f>
        <v>-382</v>
      </c>
      <c r="AD16">
        <f>MIN($R16:AC16,AD$2:AD15)+N16</f>
        <v>-370</v>
      </c>
      <c r="AE16">
        <f>MIN($R16:AD16,AE$2:AE15)+O16</f>
        <v>-409</v>
      </c>
      <c r="AF16">
        <f>MIN($R16:AE16,AF$2:AF15)+P16</f>
        <v>-392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Пользователь</cp:lastModifiedBy>
  <dcterms:created xsi:type="dcterms:W3CDTF">2020-10-02T04:54:33Z</dcterms:created>
  <dcterms:modified xsi:type="dcterms:W3CDTF">2024-06-25T13:47:32Z</dcterms:modified>
</cp:coreProperties>
</file>