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1F7575B-DB1C-48C3-A343-EFD8BEFA4A5E}" xr6:coauthVersionLast="47" xr6:coauthVersionMax="47" xr10:uidLastSave="{00000000-0000-0000-0000-000000000000}"/>
  <bookViews>
    <workbookView xWindow="28680" yWindow="-120" windowWidth="29040" windowHeight="1584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" i="5" l="1"/>
  <c r="P3" i="5"/>
  <c r="P4" i="5" s="1"/>
  <c r="R1" i="5"/>
  <c r="S1" i="5" s="1"/>
  <c r="P2" i="5"/>
  <c r="Q1" i="5"/>
  <c r="P5" i="5" l="1"/>
  <c r="U1" i="5"/>
  <c r="Q2" i="5"/>
  <c r="Q3" i="5"/>
  <c r="Q4" i="5" s="1"/>
  <c r="R2" i="5"/>
  <c r="P6" i="5" l="1"/>
  <c r="V1" i="5"/>
  <c r="W1" i="5"/>
  <c r="Q5" i="5"/>
  <c r="R3" i="5"/>
  <c r="R4" i="5" s="1"/>
  <c r="S2" i="5"/>
  <c r="P7" i="5" l="1"/>
  <c r="X1" i="5"/>
  <c r="S3" i="5"/>
  <c r="Q6" i="5"/>
  <c r="Q7" i="5" s="1"/>
  <c r="R5" i="5"/>
  <c r="R6" i="5" s="1"/>
  <c r="S4" i="5"/>
  <c r="T2" i="5"/>
  <c r="S5" i="5" l="1"/>
  <c r="P8" i="5"/>
  <c r="P9" i="5"/>
  <c r="Y1" i="5"/>
  <c r="T3" i="5"/>
  <c r="T4" i="5" s="1"/>
  <c r="T5" i="5" s="1"/>
  <c r="Q8" i="5"/>
  <c r="S6" i="5"/>
  <c r="R7" i="5"/>
  <c r="U2" i="5"/>
  <c r="V2" i="5" s="1"/>
  <c r="P10" i="5" l="1"/>
  <c r="P11" i="5" s="1"/>
  <c r="P12" i="5" s="1"/>
  <c r="P13" i="5" s="1"/>
  <c r="P14" i="5" s="1"/>
  <c r="P15" i="5" s="1"/>
  <c r="R8" i="5"/>
  <c r="Z1" i="5"/>
  <c r="AA1" i="5" s="1"/>
  <c r="AB1" i="5" s="1"/>
  <c r="AC1" i="5" s="1"/>
  <c r="AD1" i="5" s="1"/>
  <c r="S7" i="5"/>
  <c r="S8" i="5" s="1"/>
  <c r="W2" i="5"/>
  <c r="X2" i="5" s="1"/>
  <c r="Y2" i="5" s="1"/>
  <c r="U3" i="5"/>
  <c r="T6" i="5"/>
  <c r="Q9" i="5" l="1"/>
  <c r="V3" i="5"/>
  <c r="W3" i="5" s="1"/>
  <c r="U4" i="5"/>
  <c r="V4" i="5" s="1"/>
  <c r="T7" i="5"/>
  <c r="T8" i="5" s="1"/>
  <c r="Z2" i="5"/>
  <c r="AA2" i="5" s="1"/>
  <c r="U5" i="5"/>
  <c r="V5" i="5" s="1"/>
  <c r="Q10" i="5" l="1"/>
  <c r="R9" i="5"/>
  <c r="R10" i="5" s="1"/>
  <c r="W4" i="5"/>
  <c r="X3" i="5"/>
  <c r="Y3" i="5" s="1"/>
  <c r="AB2" i="5"/>
  <c r="AC2" i="5" s="1"/>
  <c r="AD2" i="5" s="1"/>
  <c r="U6" i="5"/>
  <c r="U7" i="5" s="1"/>
  <c r="W5" i="5"/>
  <c r="Q11" i="5" l="1"/>
  <c r="Q12" i="5" s="1"/>
  <c r="Q13" i="5" s="1"/>
  <c r="S9" i="5"/>
  <c r="Z3" i="5"/>
  <c r="AA3" i="5" s="1"/>
  <c r="V6" i="5"/>
  <c r="V7" i="5" s="1"/>
  <c r="U8" i="5"/>
  <c r="X4" i="5"/>
  <c r="Y4" i="5" s="1"/>
  <c r="Z4" i="5" s="1"/>
  <c r="AA4" i="5" s="1"/>
  <c r="AB3" i="5" l="1"/>
  <c r="AC3" i="5" s="1"/>
  <c r="AD3" i="5" s="1"/>
  <c r="T9" i="5"/>
  <c r="U9" i="5" s="1"/>
  <c r="S10" i="5"/>
  <c r="W6" i="5"/>
  <c r="R11" i="5"/>
  <c r="W7" i="5"/>
  <c r="V8" i="5"/>
  <c r="W8" i="5" s="1"/>
  <c r="X5" i="5"/>
  <c r="T10" i="5" l="1"/>
  <c r="U10" i="5" s="1"/>
  <c r="AB4" i="5"/>
  <c r="AC4" i="5" s="1"/>
  <c r="AD4" i="5" s="1"/>
  <c r="R12" i="5"/>
  <c r="R13" i="5" s="1"/>
  <c r="S11" i="5"/>
  <c r="S12" i="5" s="1"/>
  <c r="Q14" i="5"/>
  <c r="V9" i="5"/>
  <c r="V10" i="5" s="1"/>
  <c r="Y5" i="5"/>
  <c r="Z5" i="5" s="1"/>
  <c r="AA5" i="5" s="1"/>
  <c r="AB5" i="5" s="1"/>
  <c r="AC5" i="5" s="1"/>
  <c r="AD5" i="5" s="1"/>
  <c r="X6" i="5"/>
  <c r="R14" i="5" l="1"/>
  <c r="S13" i="5"/>
  <c r="S14" i="5" s="1"/>
  <c r="Q15" i="5"/>
  <c r="R15" i="5" s="1"/>
  <c r="S15" i="5" s="1"/>
  <c r="W9" i="5"/>
  <c r="W10" i="5" s="1"/>
  <c r="T11" i="5"/>
  <c r="U11" i="5" s="1"/>
  <c r="Y6" i="5"/>
  <c r="Z6" i="5" s="1"/>
  <c r="X7" i="5"/>
  <c r="V11" i="5" l="1"/>
  <c r="T12" i="5"/>
  <c r="AA6" i="5"/>
  <c r="AB6" i="5" s="1"/>
  <c r="AC6" i="5" s="1"/>
  <c r="AD6" i="5" s="1"/>
  <c r="W11" i="5"/>
  <c r="Y7" i="5"/>
  <c r="Z7" i="5" s="1"/>
  <c r="AA7" i="5" s="1"/>
  <c r="AB7" i="5" s="1"/>
  <c r="AC7" i="5" s="1"/>
  <c r="AD7" i="5" s="1"/>
  <c r="X8" i="5"/>
  <c r="U12" i="5" l="1"/>
  <c r="V12" i="5"/>
  <c r="T13" i="5"/>
  <c r="U13" i="5" s="1"/>
  <c r="V13" i="5" s="1"/>
  <c r="Y8" i="5"/>
  <c r="Z8" i="5" s="1"/>
  <c r="AA8" i="5" s="1"/>
  <c r="AB8" i="5" s="1"/>
  <c r="AC8" i="5" s="1"/>
  <c r="AD8" i="5" s="1"/>
  <c r="X9" i="5"/>
  <c r="X10" i="5" s="1"/>
  <c r="T14" i="5" l="1"/>
  <c r="T15" i="5"/>
  <c r="U14" i="5"/>
  <c r="V14" i="5" s="1"/>
  <c r="W12" i="5"/>
  <c r="W13" i="5" s="1"/>
  <c r="X11" i="5"/>
  <c r="X12" i="5" s="1"/>
  <c r="X13" i="5" s="1"/>
  <c r="Y9" i="5"/>
  <c r="Z9" i="5" s="1"/>
  <c r="AA9" i="5" s="1"/>
  <c r="AB9" i="5" s="1"/>
  <c r="AC9" i="5" s="1"/>
  <c r="AD9" i="5" s="1"/>
  <c r="W14" i="5"/>
  <c r="U15" i="5" l="1"/>
  <c r="V15" i="5" s="1"/>
  <c r="X14" i="5"/>
  <c r="W15" i="5"/>
  <c r="Y10" i="5"/>
  <c r="X15" i="5" l="1"/>
  <c r="Z10" i="5"/>
  <c r="AA10" i="5" s="1"/>
  <c r="AB10" i="5" s="1"/>
  <c r="AC10" i="5" s="1"/>
  <c r="AD10" i="5" s="1"/>
  <c r="Y11" i="5"/>
  <c r="Z11" i="5" l="1"/>
  <c r="AA11" i="5" s="1"/>
  <c r="AB11" i="5" s="1"/>
  <c r="AC11" i="5" s="1"/>
  <c r="AD11" i="5" s="1"/>
  <c r="Y12" i="5"/>
  <c r="Z12" i="5" s="1"/>
  <c r="AA12" i="5" s="1"/>
  <c r="AB12" i="5" s="1"/>
  <c r="AC12" i="5" s="1"/>
  <c r="AD12" i="5" s="1"/>
  <c r="Y13" i="5" l="1"/>
  <c r="Z13" i="5" l="1"/>
  <c r="AA13" i="5"/>
  <c r="AB13" i="5" s="1"/>
  <c r="AC13" i="5" s="1"/>
  <c r="AD13" i="5" s="1"/>
  <c r="Y14" i="5"/>
  <c r="Z14" i="5" l="1"/>
  <c r="AA14" i="5"/>
  <c r="AB14" i="5" s="1"/>
  <c r="AC14" i="5" s="1"/>
  <c r="AD14" i="5" s="1"/>
  <c r="Y15" i="5"/>
  <c r="Z15" i="5" l="1"/>
  <c r="AA15" i="5"/>
  <c r="AB15" i="5" s="1"/>
  <c r="AC15" i="5" s="1"/>
  <c r="AD15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AD15"/>
  <sheetViews>
    <sheetView tabSelected="1" workbookViewId="0">
      <selection activeCell="K27" sqref="K27"/>
    </sheetView>
  </sheetViews>
  <sheetFormatPr defaultRowHeight="15" x14ac:dyDescent="0.25"/>
  <cols>
    <col min="1" max="15" width="4.5703125" customWidth="1"/>
  </cols>
  <sheetData>
    <row r="1" spans="1:30" x14ac:dyDescent="0.25">
      <c r="A1">
        <v>-20</v>
      </c>
      <c r="B1">
        <v>8</v>
      </c>
      <c r="C1">
        <v>8</v>
      </c>
      <c r="D1">
        <v>-17</v>
      </c>
      <c r="E1">
        <v>-13</v>
      </c>
      <c r="F1">
        <v>16</v>
      </c>
      <c r="G1">
        <v>1</v>
      </c>
      <c r="H1">
        <v>23</v>
      </c>
      <c r="I1">
        <v>13</v>
      </c>
      <c r="J1">
        <v>6</v>
      </c>
      <c r="K1">
        <v>-21</v>
      </c>
      <c r="L1">
        <v>-29</v>
      </c>
      <c r="M1">
        <v>-16</v>
      </c>
      <c r="N1">
        <v>-19</v>
      </c>
      <c r="O1">
        <v>13</v>
      </c>
      <c r="P1" s="1">
        <v>-20</v>
      </c>
      <c r="Q1" s="1">
        <f>MAX($P$1:P1)+B1</f>
        <v>-12</v>
      </c>
      <c r="R1" s="1">
        <f>MAX($P$1:Q1)+C1</f>
        <v>-4</v>
      </c>
      <c r="S1" s="1">
        <f>MAX($P$1:R1)+D1</f>
        <v>-21</v>
      </c>
      <c r="T1" s="1">
        <f>MAX($P$1:S1)+E1</f>
        <v>-17</v>
      </c>
      <c r="U1" s="1">
        <f>MAX($P$1:T1)+F1</f>
        <v>12</v>
      </c>
      <c r="V1" s="1">
        <f>MAX($P$1:U1)+G1</f>
        <v>13</v>
      </c>
      <c r="W1" s="1">
        <f>MAX($P$1:V1)+H1</f>
        <v>36</v>
      </c>
      <c r="X1" s="1">
        <f>MAX($P$1:W1)+I1</f>
        <v>49</v>
      </c>
      <c r="Y1" s="1">
        <f>MAX($P$1:X1)+J1</f>
        <v>55</v>
      </c>
      <c r="Z1" s="1">
        <f>MAX($P$1:Y1)+K1</f>
        <v>34</v>
      </c>
      <c r="AA1" s="1">
        <f>MAX($P$1:Z1)+L1</f>
        <v>26</v>
      </c>
      <c r="AB1" s="1">
        <f>MAX($P$1:AA1)+M1</f>
        <v>39</v>
      </c>
      <c r="AC1" s="1">
        <f>MAX($P$1:AB1)+N1</f>
        <v>36</v>
      </c>
      <c r="AD1" s="1">
        <f>MAX($P$1:AC1)+O1</f>
        <v>68</v>
      </c>
    </row>
    <row r="2" spans="1:30" x14ac:dyDescent="0.25">
      <c r="A2">
        <v>-9</v>
      </c>
      <c r="B2">
        <v>4</v>
      </c>
      <c r="C2">
        <v>-30</v>
      </c>
      <c r="D2">
        <v>-16</v>
      </c>
      <c r="E2">
        <v>8</v>
      </c>
      <c r="F2">
        <v>5</v>
      </c>
      <c r="G2">
        <v>-8</v>
      </c>
      <c r="H2">
        <v>-9</v>
      </c>
      <c r="I2">
        <v>-29</v>
      </c>
      <c r="J2">
        <v>2</v>
      </c>
      <c r="K2">
        <v>11</v>
      </c>
      <c r="L2">
        <v>-19</v>
      </c>
      <c r="M2">
        <v>-10</v>
      </c>
      <c r="N2">
        <v>-25</v>
      </c>
      <c r="O2">
        <v>20</v>
      </c>
      <c r="P2" s="1">
        <f>MAX($P$1:P1)+A2</f>
        <v>-29</v>
      </c>
      <c r="Q2" s="1">
        <f>MAX($P2:P2,Q$1:Q1) + B2</f>
        <v>-8</v>
      </c>
      <c r="R2" s="1">
        <f>MAX($P2:Q2,R$1:R1) + C2</f>
        <v>-34</v>
      </c>
      <c r="S2" s="1">
        <f>MAX($P2:R2,S$1:S1) + D2</f>
        <v>-24</v>
      </c>
      <c r="T2" s="1">
        <f>MAX($P2:S2,T$1:T1) + E2</f>
        <v>0</v>
      </c>
      <c r="U2" s="1">
        <f>MAX($P2:T2,U$1:U1) + F2</f>
        <v>17</v>
      </c>
      <c r="V2" s="1">
        <f>MAX($P2:U2,V$1:V1) + G2</f>
        <v>9</v>
      </c>
      <c r="W2" s="1">
        <f>MAX($P2:V2,W$1:W1) + H2</f>
        <v>27</v>
      </c>
      <c r="X2" s="1">
        <f>MAX($P2:W2,X$1:X1) + I2</f>
        <v>20</v>
      </c>
      <c r="Y2" s="1">
        <f>MAX($P2:X2,Y$1:Y1) + J2</f>
        <v>57</v>
      </c>
      <c r="Z2" s="1">
        <f>MAX($P2:Y2,Z$1:Z1) + K2</f>
        <v>68</v>
      </c>
      <c r="AA2" s="1">
        <f>MAX($P2:Z2,AA$1:AA1) + L2</f>
        <v>49</v>
      </c>
      <c r="AB2" s="1">
        <f>MAX($P2:AA2,AB$1:AB1) + M2</f>
        <v>58</v>
      </c>
      <c r="AC2" s="1">
        <f>MAX($P2:AB2,AC$1:AC1) + N2</f>
        <v>43</v>
      </c>
      <c r="AD2" s="1">
        <f>MAX($P2:AC2,AD$1:AD1) + O2</f>
        <v>88</v>
      </c>
    </row>
    <row r="3" spans="1:30" x14ac:dyDescent="0.25">
      <c r="A3">
        <v>13</v>
      </c>
      <c r="B3">
        <v>-1</v>
      </c>
      <c r="C3">
        <v>-28</v>
      </c>
      <c r="D3">
        <v>-17</v>
      </c>
      <c r="E3">
        <v>-22</v>
      </c>
      <c r="F3">
        <v>-2</v>
      </c>
      <c r="G3">
        <v>24</v>
      </c>
      <c r="H3">
        <v>2</v>
      </c>
      <c r="I3">
        <v>26</v>
      </c>
      <c r="J3">
        <v>28</v>
      </c>
      <c r="K3">
        <v>10</v>
      </c>
      <c r="L3">
        <v>19</v>
      </c>
      <c r="M3">
        <v>26</v>
      </c>
      <c r="N3">
        <v>24</v>
      </c>
      <c r="O3">
        <v>-18</v>
      </c>
      <c r="P3" s="1">
        <f>MAX($P$1:P2)+A3</f>
        <v>-7</v>
      </c>
      <c r="Q3" s="1">
        <f>MAX($P3:P3,Q$1:Q2) + B3</f>
        <v>-8</v>
      </c>
      <c r="R3" s="1">
        <f>MAX($P3:Q3,R$1:R2) + C3</f>
        <v>-32</v>
      </c>
      <c r="S3" s="1">
        <f>MAX($P3:R3,S$1:S2) + D3</f>
        <v>-24</v>
      </c>
      <c r="T3" s="1">
        <f>MAX($P3:S3,T$1:T2) + E3</f>
        <v>-22</v>
      </c>
      <c r="U3" s="1">
        <f>MAX($P3:T3,U$1:U2) + F3</f>
        <v>15</v>
      </c>
      <c r="V3" s="1">
        <f>MAX($P3:U3,V$1:V2) + G3</f>
        <v>39</v>
      </c>
      <c r="W3" s="1">
        <f>MAX($P3:V3,W$1:W2) + H3</f>
        <v>41</v>
      </c>
      <c r="X3" s="1">
        <f>MAX($P3:W3,X$1:X2) + I3</f>
        <v>75</v>
      </c>
      <c r="Y3" s="1">
        <f>MAX($P3:X3,Y$1:Y2) + J3</f>
        <v>103</v>
      </c>
      <c r="Z3" s="1">
        <f>MAX($P3:Y3,Z$1:Z2) + K3</f>
        <v>113</v>
      </c>
      <c r="AA3" s="1">
        <f>MAX($P3:Z3,AA$1:AA2) + L3</f>
        <v>132</v>
      </c>
      <c r="AB3" s="1">
        <f>MAX($P3:AA3,AB$1:AB2) + M3</f>
        <v>158</v>
      </c>
      <c r="AC3" s="1">
        <f>MAX($P3:AB3,AC$1:AC2) + N3</f>
        <v>182</v>
      </c>
      <c r="AD3" s="1">
        <f>MAX($P3:AC3,AD$1:AD2) + O3</f>
        <v>164</v>
      </c>
    </row>
    <row r="4" spans="1:30" x14ac:dyDescent="0.25">
      <c r="A4">
        <v>-8</v>
      </c>
      <c r="B4">
        <v>27</v>
      </c>
      <c r="C4">
        <v>-16</v>
      </c>
      <c r="D4">
        <v>-9</v>
      </c>
      <c r="E4">
        <v>7</v>
      </c>
      <c r="F4">
        <v>1</v>
      </c>
      <c r="G4">
        <v>2</v>
      </c>
      <c r="H4">
        <v>-9</v>
      </c>
      <c r="I4">
        <v>28</v>
      </c>
      <c r="J4">
        <v>-13</v>
      </c>
      <c r="K4">
        <v>26</v>
      </c>
      <c r="L4">
        <v>30</v>
      </c>
      <c r="M4">
        <v>3</v>
      </c>
      <c r="N4">
        <v>18</v>
      </c>
      <c r="O4">
        <v>-20</v>
      </c>
      <c r="P4" s="1">
        <f>MAX($P$1:P3)+A4</f>
        <v>-15</v>
      </c>
      <c r="Q4" s="1">
        <f>MAX($P4:P4,Q$1:Q3) + B4</f>
        <v>19</v>
      </c>
      <c r="R4" s="1">
        <f>MAX($P4:Q4,R$1:R3) + C4</f>
        <v>3</v>
      </c>
      <c r="S4" s="1">
        <f>MAX($P4:R4,S$1:S3) + D4</f>
        <v>10</v>
      </c>
      <c r="T4" s="1">
        <f>MAX($P4:S4,T$1:T3) + E4</f>
        <v>26</v>
      </c>
      <c r="U4" s="1">
        <f>MAX($P4:T4,U$1:U3) + F4</f>
        <v>27</v>
      </c>
      <c r="V4" s="1">
        <f>MAX($P4:U4,V$1:V3) + G4</f>
        <v>41</v>
      </c>
      <c r="W4" s="1">
        <f>MAX($P4:V4,W$1:W3) + H4</f>
        <v>32</v>
      </c>
      <c r="X4" s="1">
        <f>MAX($P4:W4,X$1:X3) + I4</f>
        <v>103</v>
      </c>
      <c r="Y4" s="1">
        <f>MAX($P4:X4,Y$1:Y3) + J4</f>
        <v>90</v>
      </c>
      <c r="Z4" s="1">
        <f>MAX($P4:Y4,Z$1:Z3) + K4</f>
        <v>139</v>
      </c>
      <c r="AA4" s="1">
        <f>MAX($P4:Z4,AA$1:AA3) + L4</f>
        <v>169</v>
      </c>
      <c r="AB4" s="1">
        <f>MAX($P4:AA4,AB$1:AB3) + M4</f>
        <v>172</v>
      </c>
      <c r="AC4" s="1">
        <f>MAX($P4:AB4,AC$1:AC3) + N4</f>
        <v>200</v>
      </c>
      <c r="AD4" s="1">
        <f>MAX($P4:AC4,AD$1:AD3) + O4</f>
        <v>180</v>
      </c>
    </row>
    <row r="5" spans="1:30" x14ac:dyDescent="0.25">
      <c r="A5">
        <v>16</v>
      </c>
      <c r="B5">
        <v>17</v>
      </c>
      <c r="C5">
        <v>9</v>
      </c>
      <c r="D5">
        <v>-18</v>
      </c>
      <c r="E5">
        <v>-15</v>
      </c>
      <c r="F5">
        <v>-19</v>
      </c>
      <c r="G5">
        <v>12</v>
      </c>
      <c r="H5">
        <v>3</v>
      </c>
      <c r="I5">
        <v>-26</v>
      </c>
      <c r="J5">
        <v>23</v>
      </c>
      <c r="K5">
        <v>-4</v>
      </c>
      <c r="L5">
        <v>21</v>
      </c>
      <c r="M5">
        <v>1</v>
      </c>
      <c r="N5">
        <v>5</v>
      </c>
      <c r="O5">
        <v>-13</v>
      </c>
      <c r="P5" s="1">
        <f>MAX($P$1:P4)+A5</f>
        <v>9</v>
      </c>
      <c r="Q5" s="1">
        <f>MAX($P5:P5,Q$1:Q4) + B5</f>
        <v>36</v>
      </c>
      <c r="R5" s="1">
        <f>MAX($P5:Q5,R$1:R4) + C5</f>
        <v>45</v>
      </c>
      <c r="S5" s="1">
        <f>MAX($P5:R5,S$1:S4) + D5</f>
        <v>27</v>
      </c>
      <c r="T5" s="1">
        <f>MAX($P5:S5,T$1:T4) + E5</f>
        <v>30</v>
      </c>
      <c r="U5" s="1">
        <f>MAX($P5:T5,U$1:U4) + F5</f>
        <v>26</v>
      </c>
      <c r="V5" s="1">
        <f>MAX($P5:U5,V$1:V4) + G5</f>
        <v>57</v>
      </c>
      <c r="W5" s="1">
        <f>MAX($P5:V5,W$1:W4) + H5</f>
        <v>60</v>
      </c>
      <c r="X5" s="1">
        <f>MAX($P5:W5,X$1:X4) + I5</f>
        <v>77</v>
      </c>
      <c r="Y5" s="1">
        <f>MAX($P5:X5,Y$1:Y4) + J5</f>
        <v>126</v>
      </c>
      <c r="Z5" s="1">
        <f>MAX($P5:Y5,Z$1:Z4) + K5</f>
        <v>135</v>
      </c>
      <c r="AA5" s="1">
        <f>MAX($P5:Z5,AA$1:AA4) + L5</f>
        <v>190</v>
      </c>
      <c r="AB5" s="1">
        <f>MAX($P5:AA5,AB$1:AB4) + M5</f>
        <v>191</v>
      </c>
      <c r="AC5" s="1">
        <f>MAX($P5:AB5,AC$1:AC4) + N5</f>
        <v>205</v>
      </c>
      <c r="AD5" s="1">
        <f>MAX($P5:AC5,AD$1:AD4) + O5</f>
        <v>192</v>
      </c>
    </row>
    <row r="6" spans="1:30" x14ac:dyDescent="0.25">
      <c r="A6">
        <v>-20</v>
      </c>
      <c r="B6">
        <v>-18</v>
      </c>
      <c r="C6">
        <v>-20</v>
      </c>
      <c r="D6">
        <v>5</v>
      </c>
      <c r="E6">
        <v>10</v>
      </c>
      <c r="F6">
        <v>-21</v>
      </c>
      <c r="G6">
        <v>23</v>
      </c>
      <c r="H6">
        <v>29</v>
      </c>
      <c r="I6">
        <v>25</v>
      </c>
      <c r="J6">
        <v>-20</v>
      </c>
      <c r="K6">
        <v>-13</v>
      </c>
      <c r="L6">
        <v>-14</v>
      </c>
      <c r="M6">
        <v>21</v>
      </c>
      <c r="N6">
        <v>4</v>
      </c>
      <c r="O6">
        <v>-8</v>
      </c>
      <c r="P6" s="1">
        <f>MAX($P$1:P5)+A6</f>
        <v>-11</v>
      </c>
      <c r="Q6" s="1">
        <f>MAX($P6:P6,Q$1:Q5) + B6</f>
        <v>18</v>
      </c>
      <c r="R6" s="1">
        <f>MAX($P6:Q6,R$1:R5) + C6</f>
        <v>25</v>
      </c>
      <c r="S6" s="1">
        <f>MAX($P6:R6,S$1:S5) + D6</f>
        <v>32</v>
      </c>
      <c r="T6" s="1">
        <f>MAX($P6:S6,T$1:T5) + E6</f>
        <v>42</v>
      </c>
      <c r="U6" s="1">
        <f>MAX($P6:T6,U$1:U5) + F6</f>
        <v>21</v>
      </c>
      <c r="V6" s="1">
        <f>MAX($P6:U6,V$1:V5) + G6</f>
        <v>80</v>
      </c>
      <c r="W6" s="1">
        <f>MAX($P6:V6,W$1:W5) + H6</f>
        <v>109</v>
      </c>
      <c r="X6" s="1">
        <f>MAX($P6:W6,X$1:X5) + I6</f>
        <v>134</v>
      </c>
      <c r="Y6" s="1">
        <f>MAX($P6:X6,Y$1:Y5) + J6</f>
        <v>114</v>
      </c>
      <c r="Z6" s="1">
        <f>MAX($P6:Y6,Z$1:Z5) + K6</f>
        <v>126</v>
      </c>
      <c r="AA6" s="1">
        <f>MAX($P6:Z6,AA$1:AA5) + L6</f>
        <v>176</v>
      </c>
      <c r="AB6" s="1">
        <f>MAX($P6:AA6,AB$1:AB5) + M6</f>
        <v>212</v>
      </c>
      <c r="AC6" s="1">
        <f>MAX($P6:AB6,AC$1:AC5) + N6</f>
        <v>216</v>
      </c>
      <c r="AD6" s="1">
        <f>MAX($P6:AC6,AD$1:AD5) + O6</f>
        <v>208</v>
      </c>
    </row>
    <row r="7" spans="1:30" x14ac:dyDescent="0.25">
      <c r="A7">
        <v>21</v>
      </c>
      <c r="B7">
        <v>-10</v>
      </c>
      <c r="C7">
        <v>-5</v>
      </c>
      <c r="D7">
        <v>20</v>
      </c>
      <c r="E7">
        <v>-13</v>
      </c>
      <c r="F7">
        <v>-19</v>
      </c>
      <c r="G7">
        <v>7</v>
      </c>
      <c r="H7">
        <v>1</v>
      </c>
      <c r="I7">
        <v>-8</v>
      </c>
      <c r="J7">
        <v>1</v>
      </c>
      <c r="K7">
        <v>-12</v>
      </c>
      <c r="L7">
        <v>-9</v>
      </c>
      <c r="M7">
        <v>6</v>
      </c>
      <c r="N7">
        <v>13</v>
      </c>
      <c r="O7">
        <v>-15</v>
      </c>
      <c r="P7" s="1">
        <f>MAX($P$1:P6)+A7</f>
        <v>30</v>
      </c>
      <c r="Q7" s="1">
        <f>MAX($P7:P7,Q$1:Q6) + B7</f>
        <v>26</v>
      </c>
      <c r="R7" s="1">
        <f>MAX($P7:Q7,R$1:R6) + C7</f>
        <v>40</v>
      </c>
      <c r="S7" s="1">
        <f>MAX($P7:R7,S$1:S6) + D7</f>
        <v>60</v>
      </c>
      <c r="T7" s="1">
        <f>MAX($P7:S7,T$1:T6) + E7</f>
        <v>47</v>
      </c>
      <c r="U7" s="1">
        <f>MAX($P7:T7,U$1:U6) + F7</f>
        <v>41</v>
      </c>
      <c r="V7" s="1">
        <f>MAX($P7:U7,V$1:V6) + G7</f>
        <v>87</v>
      </c>
      <c r="W7" s="1">
        <f>MAX($P7:V7,W$1:W6) + H7</f>
        <v>110</v>
      </c>
      <c r="X7" s="1">
        <f>MAX($P7:W7,X$1:X6) + I7</f>
        <v>126</v>
      </c>
      <c r="Y7" s="1">
        <f>MAX($P7:X7,Y$1:Y6) + J7</f>
        <v>127</v>
      </c>
      <c r="Z7" s="1">
        <f>MAX($P7:Y7,Z$1:Z6) + K7</f>
        <v>127</v>
      </c>
      <c r="AA7" s="1">
        <f>MAX($P7:Z7,AA$1:AA6) + L7</f>
        <v>181</v>
      </c>
      <c r="AB7" s="1">
        <f>MAX($P7:AA7,AB$1:AB6) + M7</f>
        <v>218</v>
      </c>
      <c r="AC7" s="1">
        <f>MAX($P7:AB7,AC$1:AC6) + N7</f>
        <v>231</v>
      </c>
      <c r="AD7" s="1">
        <f>MAX($P7:AC7,AD$1:AD6) + O7</f>
        <v>216</v>
      </c>
    </row>
    <row r="8" spans="1:30" x14ac:dyDescent="0.25">
      <c r="A8">
        <v>-4</v>
      </c>
      <c r="B8">
        <v>20</v>
      </c>
      <c r="C8">
        <v>16</v>
      </c>
      <c r="D8">
        <v>22</v>
      </c>
      <c r="E8">
        <v>27</v>
      </c>
      <c r="F8">
        <v>27</v>
      </c>
      <c r="G8">
        <v>17</v>
      </c>
      <c r="H8">
        <v>-10</v>
      </c>
      <c r="I8">
        <v>3</v>
      </c>
      <c r="J8">
        <v>22</v>
      </c>
      <c r="K8">
        <v>30</v>
      </c>
      <c r="L8">
        <v>-5</v>
      </c>
      <c r="M8">
        <v>-28</v>
      </c>
      <c r="N8">
        <v>19</v>
      </c>
      <c r="O8">
        <v>-23</v>
      </c>
      <c r="P8" s="1">
        <f>MAX($P$1:P7)+A8</f>
        <v>26</v>
      </c>
      <c r="Q8" s="1">
        <f>MAX($P8:P8,Q$1:Q7) + B8</f>
        <v>56</v>
      </c>
      <c r="R8" s="1">
        <f>MAX($P8:Q8,R$1:R7) + C8</f>
        <v>72</v>
      </c>
      <c r="S8" s="1">
        <f>MAX($P8:R8,S$1:S7) + D8</f>
        <v>94</v>
      </c>
      <c r="T8" s="1">
        <f>MAX($P8:S8,T$1:T7) + E8</f>
        <v>121</v>
      </c>
      <c r="U8" s="1">
        <f>MAX($P8:T8,U$1:U7) + F8</f>
        <v>148</v>
      </c>
      <c r="V8" s="1">
        <f>MAX($P8:U8,V$1:V7) + G8</f>
        <v>165</v>
      </c>
      <c r="W8" s="1">
        <f>MAX($P8:V8,W$1:W7) + H8</f>
        <v>155</v>
      </c>
      <c r="X8" s="1">
        <f>MAX($P8:W8,X$1:X7) + I8</f>
        <v>168</v>
      </c>
      <c r="Y8" s="1">
        <f>MAX($P8:X8,Y$1:Y7) + J8</f>
        <v>190</v>
      </c>
      <c r="Z8" s="1">
        <f>MAX($P8:Y8,Z$1:Z7) + K8</f>
        <v>220</v>
      </c>
      <c r="AA8" s="1">
        <f>MAX($P8:Z8,AA$1:AA7) + L8</f>
        <v>215</v>
      </c>
      <c r="AB8" s="1">
        <f>MAX($P8:AA8,AB$1:AB7) + M8</f>
        <v>192</v>
      </c>
      <c r="AC8" s="1">
        <f>MAX($P8:AB8,AC$1:AC7) + N8</f>
        <v>250</v>
      </c>
      <c r="AD8" s="1">
        <f>MAX($P8:AC8,AD$1:AD7) + O8</f>
        <v>227</v>
      </c>
    </row>
    <row r="9" spans="1:30" x14ac:dyDescent="0.25">
      <c r="A9">
        <v>20</v>
      </c>
      <c r="B9">
        <v>26</v>
      </c>
      <c r="C9">
        <v>-15</v>
      </c>
      <c r="D9">
        <v>25</v>
      </c>
      <c r="E9">
        <v>-24</v>
      </c>
      <c r="F9">
        <v>10</v>
      </c>
      <c r="G9">
        <v>26</v>
      </c>
      <c r="H9">
        <v>-20</v>
      </c>
      <c r="I9">
        <v>17</v>
      </c>
      <c r="J9">
        <v>-23</v>
      </c>
      <c r="K9">
        <v>8</v>
      </c>
      <c r="L9">
        <v>-22</v>
      </c>
      <c r="M9">
        <v>-14</v>
      </c>
      <c r="N9">
        <v>11</v>
      </c>
      <c r="O9">
        <v>23</v>
      </c>
      <c r="P9" s="1">
        <f>MAX($P$1:P8)+A9</f>
        <v>50</v>
      </c>
      <c r="Q9" s="1">
        <f>MAX($P9:P9,Q$1:Q8) + B9</f>
        <v>82</v>
      </c>
      <c r="R9" s="1">
        <f>MAX($P9:Q9,R$1:R8) + C9</f>
        <v>67</v>
      </c>
      <c r="S9" s="1">
        <f>MAX($P9:R9,S$1:S8) + D9</f>
        <v>119</v>
      </c>
      <c r="T9" s="1">
        <f>MAX($P9:S9,T$1:T8) + E9</f>
        <v>97</v>
      </c>
      <c r="U9" s="1">
        <f>MAX($P9:T9,U$1:U8) + F9</f>
        <v>158</v>
      </c>
      <c r="V9" s="1">
        <f>MAX($P9:U9,V$1:V8) + G9</f>
        <v>191</v>
      </c>
      <c r="W9" s="1">
        <f>MAX($P9:V9,W$1:W8) + H9</f>
        <v>171</v>
      </c>
      <c r="X9" s="1">
        <f>MAX($P9:W9,X$1:X8) + I9</f>
        <v>208</v>
      </c>
      <c r="Y9" s="1">
        <f>MAX($P9:X9,Y$1:Y8) + J9</f>
        <v>185</v>
      </c>
      <c r="Z9" s="1">
        <f>MAX($P9:Y9,Z$1:Z8) + K9</f>
        <v>228</v>
      </c>
      <c r="AA9" s="1">
        <f>MAX($P9:Z9,AA$1:AA8) + L9</f>
        <v>206</v>
      </c>
      <c r="AB9" s="1">
        <f>MAX($P9:AA9,AB$1:AB8) + M9</f>
        <v>214</v>
      </c>
      <c r="AC9" s="1">
        <f>MAX($P9:AB9,AC$1:AC8) + N9</f>
        <v>261</v>
      </c>
      <c r="AD9" s="1">
        <f>MAX($P9:AC9,AD$1:AD8) + O9</f>
        <v>284</v>
      </c>
    </row>
    <row r="10" spans="1:30" x14ac:dyDescent="0.25">
      <c r="A10">
        <v>27</v>
      </c>
      <c r="B10">
        <v>8</v>
      </c>
      <c r="C10">
        <v>2</v>
      </c>
      <c r="D10">
        <v>-26</v>
      </c>
      <c r="E10">
        <v>-1</v>
      </c>
      <c r="F10">
        <v>23</v>
      </c>
      <c r="G10">
        <v>-1</v>
      </c>
      <c r="H10">
        <v>-16</v>
      </c>
      <c r="I10">
        <v>27</v>
      </c>
      <c r="J10">
        <v>-1</v>
      </c>
      <c r="K10">
        <v>-7</v>
      </c>
      <c r="L10">
        <v>13</v>
      </c>
      <c r="M10">
        <v>-10</v>
      </c>
      <c r="N10">
        <v>-19</v>
      </c>
      <c r="O10">
        <v>-28</v>
      </c>
      <c r="P10" s="1">
        <f>MAX($P$1:P9)+A10</f>
        <v>77</v>
      </c>
      <c r="Q10" s="1">
        <f>MAX($P10:P10,Q$1:Q9) + B10</f>
        <v>90</v>
      </c>
      <c r="R10" s="1">
        <f>MAX($P10:Q10,R$1:R9) + C10</f>
        <v>92</v>
      </c>
      <c r="S10" s="1">
        <f>MAX($P10:R10,S$1:S9) + D10</f>
        <v>93</v>
      </c>
      <c r="T10" s="1">
        <f>MAX($P10:S10,T$1:T9) + E10</f>
        <v>120</v>
      </c>
      <c r="U10" s="1">
        <f>MAX($P10:T10,U$1:U9) + F10</f>
        <v>181</v>
      </c>
      <c r="V10" s="1">
        <f>MAX($P10:U10,V$1:V9) + G10</f>
        <v>190</v>
      </c>
      <c r="W10" s="1">
        <f>MAX($P10:V10,W$1:W9) + H10</f>
        <v>174</v>
      </c>
      <c r="X10" s="1">
        <f>MAX($P10:W10,X$1:X9) + I10</f>
        <v>235</v>
      </c>
      <c r="Y10" s="1">
        <f>MAX($P10:X10,Y$1:Y9) + J10</f>
        <v>234</v>
      </c>
      <c r="Z10" s="1">
        <f>MAX($P10:Y10,Z$1:Z9) + K10</f>
        <v>228</v>
      </c>
      <c r="AA10" s="1">
        <f>MAX($P10:Z10,AA$1:AA9) + L10</f>
        <v>248</v>
      </c>
      <c r="AB10" s="1">
        <f>MAX($P10:AA10,AB$1:AB9) + M10</f>
        <v>238</v>
      </c>
      <c r="AC10" s="1">
        <f>MAX($P10:AB10,AC$1:AC9) + N10</f>
        <v>242</v>
      </c>
      <c r="AD10" s="1">
        <f>MAX($P10:AC10,AD$1:AD9) + O10</f>
        <v>256</v>
      </c>
    </row>
    <row r="11" spans="1:30" x14ac:dyDescent="0.25">
      <c r="A11">
        <v>-24</v>
      </c>
      <c r="B11">
        <v>-16</v>
      </c>
      <c r="C11">
        <v>1</v>
      </c>
      <c r="D11">
        <v>0</v>
      </c>
      <c r="E11">
        <v>3</v>
      </c>
      <c r="F11">
        <v>-18</v>
      </c>
      <c r="G11">
        <v>30</v>
      </c>
      <c r="H11">
        <v>6</v>
      </c>
      <c r="I11">
        <v>-17</v>
      </c>
      <c r="J11">
        <v>-19</v>
      </c>
      <c r="K11">
        <v>11</v>
      </c>
      <c r="L11">
        <v>-6</v>
      </c>
      <c r="M11">
        <v>27</v>
      </c>
      <c r="N11">
        <v>-10</v>
      </c>
      <c r="O11">
        <v>0</v>
      </c>
      <c r="P11" s="1">
        <f>MAX($P$1:P10)+A11</f>
        <v>53</v>
      </c>
      <c r="Q11" s="1">
        <f>MAX($P11:P11,Q$1:Q10) + B11</f>
        <v>74</v>
      </c>
      <c r="R11" s="1">
        <f>MAX($P11:Q11,R$1:R10) + C11</f>
        <v>93</v>
      </c>
      <c r="S11" s="1">
        <f>MAX($P11:R11,S$1:S10) + D11</f>
        <v>119</v>
      </c>
      <c r="T11" s="1">
        <f>MAX($P11:S11,T$1:T10) + E11</f>
        <v>124</v>
      </c>
      <c r="U11" s="1">
        <f>MAX($P11:T11,U$1:U10) + F11</f>
        <v>163</v>
      </c>
      <c r="V11" s="1">
        <f>MAX($P11:U11,V$1:V10) + G11</f>
        <v>221</v>
      </c>
      <c r="W11" s="1">
        <f>MAX($P11:V11,W$1:W10) + H11</f>
        <v>227</v>
      </c>
      <c r="X11" s="1">
        <f>MAX($P11:W11,X$1:X10) + I11</f>
        <v>218</v>
      </c>
      <c r="Y11" s="1">
        <f>MAX($P11:X11,Y$1:Y10) + J11</f>
        <v>215</v>
      </c>
      <c r="Z11" s="1">
        <f>MAX($P11:Y11,Z$1:Z10) + K11</f>
        <v>239</v>
      </c>
      <c r="AA11" s="1">
        <f>MAX($P11:Z11,AA$1:AA10) + L11</f>
        <v>242</v>
      </c>
      <c r="AB11" s="1">
        <f>MAX($P11:AA11,AB$1:AB10) + M11</f>
        <v>269</v>
      </c>
      <c r="AC11" s="1">
        <f>MAX($P11:AB11,AC$1:AC10) + N11</f>
        <v>259</v>
      </c>
      <c r="AD11" s="1">
        <f>MAX($P11:AC11,AD$1:AD10) + O11</f>
        <v>284</v>
      </c>
    </row>
    <row r="12" spans="1:30" x14ac:dyDescent="0.25">
      <c r="A12">
        <v>-10</v>
      </c>
      <c r="B12">
        <v>28</v>
      </c>
      <c r="C12">
        <v>-17</v>
      </c>
      <c r="D12">
        <v>30</v>
      </c>
      <c r="E12">
        <v>1</v>
      </c>
      <c r="F12">
        <v>20</v>
      </c>
      <c r="G12">
        <v>21</v>
      </c>
      <c r="H12">
        <v>-28</v>
      </c>
      <c r="I12">
        <v>17</v>
      </c>
      <c r="J12">
        <v>-12</v>
      </c>
      <c r="K12">
        <v>-16</v>
      </c>
      <c r="L12">
        <v>3</v>
      </c>
      <c r="M12">
        <v>-11</v>
      </c>
      <c r="N12">
        <v>11</v>
      </c>
      <c r="O12">
        <v>-23</v>
      </c>
      <c r="P12" s="1">
        <f>MAX($P$1:P11)+A12</f>
        <v>67</v>
      </c>
      <c r="Q12" s="1">
        <f>MAX($P12:P12,Q$1:Q11) + B12</f>
        <v>118</v>
      </c>
      <c r="R12" s="1">
        <f>MAX($P12:Q12,R$1:R11) + C12</f>
        <v>101</v>
      </c>
      <c r="S12" s="1">
        <f>MAX($P12:R12,S$1:S11) + D12</f>
        <v>149</v>
      </c>
      <c r="T12" s="1">
        <f>MAX($P12:S12,T$1:T11) + E12</f>
        <v>150</v>
      </c>
      <c r="U12" s="1">
        <f>MAX($P12:T12,U$1:U11) + F12</f>
        <v>201</v>
      </c>
      <c r="V12" s="1">
        <f>MAX($P12:U12,V$1:V11) + G12</f>
        <v>242</v>
      </c>
      <c r="W12" s="1">
        <f>MAX($P12:V12,W$1:W11) + H12</f>
        <v>214</v>
      </c>
      <c r="X12" s="1">
        <f>MAX($P12:W12,X$1:X11) + I12</f>
        <v>259</v>
      </c>
      <c r="Y12" s="1">
        <f>MAX($P12:X12,Y$1:Y11) + J12</f>
        <v>247</v>
      </c>
      <c r="Z12" s="1">
        <f>MAX($P12:Y12,Z$1:Z11) + K12</f>
        <v>243</v>
      </c>
      <c r="AA12" s="1">
        <f>MAX($P12:Z12,AA$1:AA11) + L12</f>
        <v>262</v>
      </c>
      <c r="AB12" s="1">
        <f>MAX($P12:AA12,AB$1:AB11) + M12</f>
        <v>258</v>
      </c>
      <c r="AC12" s="1">
        <f>MAX($P12:AB12,AC$1:AC11) + N12</f>
        <v>273</v>
      </c>
      <c r="AD12" s="1">
        <f>MAX($P12:AC12,AD$1:AD11) + O12</f>
        <v>261</v>
      </c>
    </row>
    <row r="13" spans="1:30" x14ac:dyDescent="0.25">
      <c r="A13">
        <v>-1</v>
      </c>
      <c r="B13">
        <v>-12</v>
      </c>
      <c r="C13">
        <v>13</v>
      </c>
      <c r="D13">
        <v>19</v>
      </c>
      <c r="E13">
        <v>25</v>
      </c>
      <c r="F13">
        <v>5</v>
      </c>
      <c r="G13">
        <v>-22</v>
      </c>
      <c r="H13">
        <v>-7</v>
      </c>
      <c r="I13">
        <v>-26</v>
      </c>
      <c r="J13">
        <v>-11</v>
      </c>
      <c r="K13">
        <v>-1</v>
      </c>
      <c r="L13">
        <v>11</v>
      </c>
      <c r="M13">
        <v>2</v>
      </c>
      <c r="N13">
        <v>24</v>
      </c>
      <c r="O13">
        <v>7</v>
      </c>
      <c r="P13" s="1">
        <f>MAX($P$1:P12)+A13</f>
        <v>76</v>
      </c>
      <c r="Q13" s="1">
        <f>MAX($P13:P13,Q$1:Q12) + B13</f>
        <v>106</v>
      </c>
      <c r="R13" s="1">
        <f>MAX($P13:Q13,R$1:R12) + C13</f>
        <v>119</v>
      </c>
      <c r="S13" s="1">
        <f>MAX($P13:R13,S$1:S12) + D13</f>
        <v>168</v>
      </c>
      <c r="T13" s="1">
        <f>MAX($P13:S13,T$1:T12) + E13</f>
        <v>193</v>
      </c>
      <c r="U13" s="1">
        <f>MAX($P13:T13,U$1:U12) + F13</f>
        <v>206</v>
      </c>
      <c r="V13" s="1">
        <f>MAX($P13:U13,V$1:V12) + G13</f>
        <v>220</v>
      </c>
      <c r="W13" s="1">
        <f>MAX($P13:V13,W$1:W12) + H13</f>
        <v>220</v>
      </c>
      <c r="X13" s="1">
        <f>MAX($P13:W13,X$1:X12) + I13</f>
        <v>233</v>
      </c>
      <c r="Y13" s="1">
        <f>MAX($P13:X13,Y$1:Y12) + J13</f>
        <v>236</v>
      </c>
      <c r="Z13" s="1">
        <f>MAX($P13:Y13,Z$1:Z12) + K13</f>
        <v>242</v>
      </c>
      <c r="AA13" s="1">
        <f>MAX($P13:Z13,AA$1:AA12) + L13</f>
        <v>273</v>
      </c>
      <c r="AB13" s="1">
        <f>MAX($P13:AA13,AB$1:AB12) + M13</f>
        <v>275</v>
      </c>
      <c r="AC13" s="1">
        <f>MAX($P13:AB13,AC$1:AC12) + N13</f>
        <v>299</v>
      </c>
      <c r="AD13" s="1">
        <f>MAX($P13:AC13,AD$1:AD12) + O13</f>
        <v>306</v>
      </c>
    </row>
    <row r="14" spans="1:30" x14ac:dyDescent="0.25">
      <c r="A14">
        <v>6</v>
      </c>
      <c r="B14">
        <v>-11</v>
      </c>
      <c r="C14">
        <v>-21</v>
      </c>
      <c r="D14">
        <v>-19</v>
      </c>
      <c r="E14">
        <v>-4</v>
      </c>
      <c r="F14">
        <v>14</v>
      </c>
      <c r="G14">
        <v>-22</v>
      </c>
      <c r="H14">
        <v>-4</v>
      </c>
      <c r="I14">
        <v>-1</v>
      </c>
      <c r="J14">
        <v>18</v>
      </c>
      <c r="K14">
        <v>-30</v>
      </c>
      <c r="L14">
        <v>0</v>
      </c>
      <c r="M14">
        <v>-13</v>
      </c>
      <c r="N14">
        <v>18</v>
      </c>
      <c r="O14">
        <v>-15</v>
      </c>
      <c r="P14" s="1">
        <f>MAX($P$1:P13)+A14</f>
        <v>83</v>
      </c>
      <c r="Q14" s="1">
        <f>MAX($P14:P14,Q$1:Q13) + B14</f>
        <v>107</v>
      </c>
      <c r="R14" s="1">
        <f>MAX($P14:Q14,R$1:R13) + C14</f>
        <v>98</v>
      </c>
      <c r="S14" s="1">
        <f>MAX($P14:R14,S$1:S13) + D14</f>
        <v>149</v>
      </c>
      <c r="T14" s="1">
        <f>MAX($P14:S14,T$1:T13) + E14</f>
        <v>189</v>
      </c>
      <c r="U14" s="1">
        <f>MAX($P14:T14,U$1:U13) + F14</f>
        <v>220</v>
      </c>
      <c r="V14" s="1">
        <f>MAX($P14:U14,V$1:V13) + G14</f>
        <v>220</v>
      </c>
      <c r="W14" s="1">
        <f>MAX($P14:V14,W$1:W13) + H14</f>
        <v>223</v>
      </c>
      <c r="X14" s="1">
        <f>MAX($P14:W14,X$1:X13) + I14</f>
        <v>258</v>
      </c>
      <c r="Y14" s="1">
        <f>MAX($P14:X14,Y$1:Y13) + J14</f>
        <v>276</v>
      </c>
      <c r="Z14" s="1">
        <f>MAX($P14:Y14,Z$1:Z13) + K14</f>
        <v>246</v>
      </c>
      <c r="AA14" s="1">
        <f>MAX($P14:Z14,AA$1:AA13) + L14</f>
        <v>276</v>
      </c>
      <c r="AB14" s="1">
        <f>MAX($P14:AA14,AB$1:AB13) + M14</f>
        <v>263</v>
      </c>
      <c r="AC14" s="1">
        <f>MAX($P14:AB14,AC$1:AC13) + N14</f>
        <v>317</v>
      </c>
      <c r="AD14" s="1">
        <f>MAX($P14:AC14,AD$1:AD13) + O14</f>
        <v>302</v>
      </c>
    </row>
    <row r="15" spans="1:30" x14ac:dyDescent="0.25">
      <c r="A15">
        <v>20</v>
      </c>
      <c r="B15">
        <v>27</v>
      </c>
      <c r="C15">
        <v>-3</v>
      </c>
      <c r="D15">
        <v>20</v>
      </c>
      <c r="E15">
        <v>27</v>
      </c>
      <c r="F15">
        <v>26</v>
      </c>
      <c r="G15">
        <v>-2</v>
      </c>
      <c r="H15">
        <v>-29</v>
      </c>
      <c r="I15">
        <v>25</v>
      </c>
      <c r="J15">
        <v>-5</v>
      </c>
      <c r="K15">
        <v>10</v>
      </c>
      <c r="L15">
        <v>-29</v>
      </c>
      <c r="M15">
        <v>12</v>
      </c>
      <c r="N15">
        <v>-27</v>
      </c>
      <c r="O15">
        <v>17</v>
      </c>
      <c r="P15" s="1">
        <f>MAX($P$1:P14)+A15</f>
        <v>103</v>
      </c>
      <c r="Q15" s="1">
        <f>MAX($P15:P15,Q$1:Q14) + B15</f>
        <v>145</v>
      </c>
      <c r="R15" s="1">
        <f>MAX($P15:Q15,R$1:R14) + C15</f>
        <v>142</v>
      </c>
      <c r="S15" s="1">
        <f>MAX($P15:R15,S$1:S14) + D15</f>
        <v>188</v>
      </c>
      <c r="T15" s="1">
        <f>MAX($P15:S15,T$1:T14) + E15</f>
        <v>220</v>
      </c>
      <c r="U15" s="1">
        <f>MAX($P15:T15,U$1:U14) + F15</f>
        <v>246</v>
      </c>
      <c r="V15" s="1">
        <f>MAX($P15:U15,V$1:V14) + G15</f>
        <v>244</v>
      </c>
      <c r="W15" s="1">
        <f>MAX($P15:V15,W$1:W14) + H15</f>
        <v>217</v>
      </c>
      <c r="X15" s="1">
        <f>MAX($P15:W15,X$1:X14) + I15</f>
        <v>284</v>
      </c>
      <c r="Y15" s="1">
        <f>MAX($P15:X15,Y$1:Y14) + J15</f>
        <v>279</v>
      </c>
      <c r="Z15" s="1">
        <f>MAX($P15:Y15,Z$1:Z14) + K15</f>
        <v>294</v>
      </c>
      <c r="AA15" s="1">
        <f>MAX($P15:Z15,AA$1:AA14) + L15</f>
        <v>265</v>
      </c>
      <c r="AB15" s="1">
        <f>MAX($P15:AA15,AB$1:AB14) + M15</f>
        <v>306</v>
      </c>
      <c r="AC15" s="1">
        <f>MAX($P15:AB15,AC$1:AC14) + N15</f>
        <v>290</v>
      </c>
      <c r="AD15" s="1">
        <f>MAX($P15:AC15,AD$1:AD14) + O15</f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Пользователь</cp:lastModifiedBy>
  <dcterms:created xsi:type="dcterms:W3CDTF">2020-10-02T04:54:33Z</dcterms:created>
  <dcterms:modified xsi:type="dcterms:W3CDTF">2024-06-23T10:01:51Z</dcterms:modified>
</cp:coreProperties>
</file>