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<sst xmlns="http://schemas.openxmlformats.org/spreadsheetml/2006/main" count="2" uniqueCount="2">
  <si>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</t>
  </si>
  <si>
    <t xml:space="preserve">мин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</si>
</sst>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53515625" defaultRowHeight="15" zeroHeight="false" outlineLevelRow="0" outlineLevelCol="0"/>
  <cols>
    <col collapsed="false" customWidth="true" hidden="false" outlineLevel="0" max="6" min="1" style="0" width="4.91"/>
    <col collapsed="false" customWidth="true" hidden="false" outlineLevel="0" max="10" min="7" style="0" width="6.02"/>
    <col collapsed="false" customWidth="true" hidden="false" outlineLevel="0" max="11" min="11" style="0" width="5.74"/>
    <col collapsed="false" customWidth="true" hidden="false" outlineLevel="0" max="12" min="12" style="0" width="6.02"/>
  </cols>
  <sheetData>
    <row r="1" customFormat="false" ht="15" hidden="false" customHeight="false" outlineLevel="0" collapsed="false">
      <c r="A1" s="1" t="n">
        <v>51</v>
      </c>
      <c r="B1" s="1" t="n">
        <v>21</v>
      </c>
      <c r="C1" s="1" t="n">
        <v>93</v>
      </c>
      <c r="D1" s="1" t="n">
        <v>48</v>
      </c>
      <c r="E1" s="1" t="n">
        <v>45</v>
      </c>
      <c r="F1" s="1" t="n">
        <v>100</v>
      </c>
      <c r="G1" s="1" t="n">
        <v>67</v>
      </c>
      <c r="H1" s="1" t="n">
        <v>39</v>
      </c>
      <c r="I1" s="1" t="n">
        <v>18</v>
      </c>
      <c r="J1" s="1" t="n">
        <v>29</v>
      </c>
    </row>
    <row r="2" customFormat="false" ht="15" hidden="false" customHeight="false" outlineLevel="0" collapsed="false">
      <c r="A2" s="1" t="n">
        <v>57</v>
      </c>
      <c r="B2" s="1" t="n">
        <v>43</v>
      </c>
      <c r="C2" s="1" t="n">
        <v>97</v>
      </c>
      <c r="D2" s="1" t="n">
        <v>51</v>
      </c>
      <c r="E2" s="1" t="n">
        <v>92</v>
      </c>
      <c r="F2" s="1" t="n">
        <v>10</v>
      </c>
      <c r="G2" s="1" t="n">
        <v>93</v>
      </c>
      <c r="H2" s="1" t="n">
        <v>32</v>
      </c>
      <c r="I2" s="1" t="n">
        <v>19</v>
      </c>
      <c r="J2" s="1" t="n">
        <v>58</v>
      </c>
    </row>
    <row r="3" customFormat="false" ht="15" hidden="false" customHeight="false" outlineLevel="0" collapsed="false">
      <c r="A3" s="1" t="n">
        <v>63</v>
      </c>
      <c r="B3" s="1" t="n">
        <v>16</v>
      </c>
      <c r="C3" s="1" t="n">
        <v>31</v>
      </c>
      <c r="D3" s="1" t="n">
        <v>16</v>
      </c>
      <c r="E3" s="1" t="n">
        <v>78</v>
      </c>
      <c r="F3" s="1" t="n">
        <v>88</v>
      </c>
      <c r="G3" s="1" t="n">
        <v>90</v>
      </c>
      <c r="H3" s="1" t="n">
        <v>72</v>
      </c>
      <c r="I3" s="1" t="n">
        <v>37</v>
      </c>
      <c r="J3" s="1" t="n">
        <v>67</v>
      </c>
    </row>
    <row r="4" customFormat="false" ht="15" hidden="false" customHeight="false" outlineLevel="0" collapsed="false">
      <c r="A4" s="1" t="n">
        <v>10</v>
      </c>
      <c r="B4" s="1" t="n">
        <v>57</v>
      </c>
      <c r="C4" s="1" t="n">
        <v>64</v>
      </c>
      <c r="D4" s="1" t="n">
        <v>25</v>
      </c>
      <c r="E4" s="1" t="n">
        <v>96</v>
      </c>
      <c r="F4" s="1" t="n">
        <v>50</v>
      </c>
      <c r="G4" s="1" t="n">
        <v>81</v>
      </c>
      <c r="H4" s="1" t="n">
        <v>65</v>
      </c>
      <c r="I4" s="1" t="n">
        <v>91</v>
      </c>
      <c r="J4" s="1" t="n">
        <v>69</v>
      </c>
    </row>
    <row r="5" customFormat="false" ht="15" hidden="false" customHeight="false" outlineLevel="0" collapsed="false">
      <c r="A5" s="1" t="n">
        <v>99</v>
      </c>
      <c r="B5" s="1" t="n">
        <v>43</v>
      </c>
      <c r="C5" s="1" t="n">
        <v>95</v>
      </c>
      <c r="D5" s="1" t="n">
        <v>7</v>
      </c>
      <c r="E5" s="1" t="n">
        <v>40</v>
      </c>
      <c r="F5" s="1" t="n">
        <v>76</v>
      </c>
      <c r="G5" s="1" t="n">
        <v>18</v>
      </c>
      <c r="H5" s="1" t="n">
        <v>34</v>
      </c>
      <c r="I5" s="1" t="n">
        <v>5</v>
      </c>
      <c r="J5" s="1" t="n">
        <v>65</v>
      </c>
    </row>
    <row r="6" customFormat="false" ht="15" hidden="false" customHeight="false" outlineLevel="0" collapsed="false">
      <c r="A6" s="1" t="n">
        <v>35</v>
      </c>
      <c r="B6" s="1" t="n">
        <v>19</v>
      </c>
      <c r="C6" s="1" t="n">
        <v>71</v>
      </c>
      <c r="D6" s="1" t="n">
        <v>77</v>
      </c>
      <c r="E6" s="1" t="n">
        <v>64</v>
      </c>
      <c r="F6" s="1" t="n">
        <v>38</v>
      </c>
      <c r="G6" s="1" t="n">
        <v>62</v>
      </c>
      <c r="H6" s="1" t="n">
        <v>56</v>
      </c>
      <c r="I6" s="1" t="n">
        <v>10</v>
      </c>
      <c r="J6" s="1" t="n">
        <v>2</v>
      </c>
    </row>
    <row r="7" customFormat="false" ht="15" hidden="false" customHeight="false" outlineLevel="0" collapsed="false">
      <c r="A7" s="1" t="n">
        <v>100</v>
      </c>
      <c r="B7" s="1" t="n">
        <v>57</v>
      </c>
      <c r="C7" s="1" t="n">
        <v>27</v>
      </c>
      <c r="D7" s="1" t="n">
        <v>26</v>
      </c>
      <c r="E7" s="1" t="n">
        <v>51</v>
      </c>
      <c r="F7" s="1" t="n">
        <v>33</v>
      </c>
      <c r="G7" s="1" t="n">
        <v>100</v>
      </c>
      <c r="H7" s="1" t="n">
        <v>11</v>
      </c>
      <c r="I7" s="1" t="n">
        <v>53</v>
      </c>
      <c r="J7" s="1" t="n">
        <v>1</v>
      </c>
    </row>
    <row r="8" customFormat="false" ht="15" hidden="false" customHeight="false" outlineLevel="0" collapsed="false">
      <c r="A8" s="1" t="n">
        <v>11</v>
      </c>
      <c r="B8" s="1" t="n">
        <v>79</v>
      </c>
      <c r="C8" s="1" t="n">
        <v>49</v>
      </c>
      <c r="D8" s="1" t="n">
        <v>46</v>
      </c>
      <c r="E8" s="1" t="n">
        <v>37</v>
      </c>
      <c r="F8" s="1" t="n">
        <v>69</v>
      </c>
      <c r="G8" s="1" t="n">
        <v>80</v>
      </c>
      <c r="H8" s="1" t="n">
        <v>31</v>
      </c>
      <c r="I8" s="1" t="n">
        <v>25</v>
      </c>
      <c r="J8" s="1" t="n">
        <v>39</v>
      </c>
    </row>
    <row r="9" customFormat="false" ht="15" hidden="false" customHeight="false" outlineLevel="0" collapsed="false">
      <c r="A9" s="1" t="n">
        <v>22</v>
      </c>
      <c r="B9" s="1" t="n">
        <v>71</v>
      </c>
      <c r="C9" s="1" t="n">
        <v>20</v>
      </c>
      <c r="D9" s="1" t="n">
        <v>23</v>
      </c>
      <c r="E9" s="1" t="n">
        <v>11</v>
      </c>
      <c r="F9" s="1" t="n">
        <v>12</v>
      </c>
      <c r="G9" s="1" t="n">
        <v>39</v>
      </c>
      <c r="H9" s="1" t="n">
        <v>16</v>
      </c>
      <c r="I9" s="1" t="n">
        <v>64</v>
      </c>
      <c r="J9" s="1" t="n">
        <v>34</v>
      </c>
    </row>
    <row r="10" customFormat="false" ht="15" hidden="false" customHeight="false" outlineLevel="0" collapsed="false">
      <c r="A10" s="1" t="n">
        <v>4</v>
      </c>
      <c r="B10" s="1" t="n">
        <v>25</v>
      </c>
      <c r="C10" s="1" t="n">
        <v>87</v>
      </c>
      <c r="D10" s="1" t="n">
        <v>84</v>
      </c>
      <c r="E10" s="1" t="n">
        <v>30</v>
      </c>
      <c r="F10" s="1" t="n">
        <v>48</v>
      </c>
      <c r="G10" s="1" t="n">
        <v>77</v>
      </c>
      <c r="H10" s="1" t="n">
        <v>13</v>
      </c>
      <c r="I10" s="1" t="n">
        <v>40</v>
      </c>
      <c r="J10" s="1" t="n">
        <v>33</v>
      </c>
    </row>
    <row r="13" customFormat="false" ht="15" hidden="false" customHeight="false" outlineLevel="0" collapsed="false">
      <c r="A13" s="1" t="n">
        <f aca="false">A1</f>
        <v>51</v>
      </c>
      <c r="B13" s="1" t="n">
        <f aca="false">B1+A13</f>
        <v>72</v>
      </c>
      <c r="C13" s="1" t="n">
        <f aca="false">C1+B13</f>
        <v>165</v>
      </c>
      <c r="D13" s="1" t="n">
        <f aca="false">D1+C13</f>
        <v>213</v>
      </c>
      <c r="E13" s="1" t="n">
        <f aca="false">E1+D13</f>
        <v>258</v>
      </c>
      <c r="F13" s="1" t="n">
        <f aca="false">F1+E13</f>
        <v>358</v>
      </c>
      <c r="G13" s="1" t="n">
        <f aca="false">G1+F13</f>
        <v>425</v>
      </c>
      <c r="H13" s="1" t="n">
        <f aca="false">H1+G13</f>
        <v>464</v>
      </c>
      <c r="I13" s="1" t="n">
        <f aca="false">I1+H13</f>
        <v>482</v>
      </c>
      <c r="J13" s="1" t="n">
        <f aca="false">J1+I13</f>
        <v>511</v>
      </c>
    </row>
    <row r="14" customFormat="false" ht="13.8" hidden="false" customHeight="false" outlineLevel="0" collapsed="false">
      <c r="A14" s="1" t="n">
        <f aca="false">A2+A13</f>
        <v>108</v>
      </c>
      <c r="B14" s="1" t="n">
        <f aca="false">B2+MAX(A14,B13)</f>
        <v>151</v>
      </c>
      <c r="C14" s="1" t="n">
        <f aca="false">C2+MAX(B14,C13)</f>
        <v>262</v>
      </c>
      <c r="D14" s="1" t="n">
        <f aca="false">D2+MAX(C14,D13)</f>
        <v>313</v>
      </c>
      <c r="E14" s="1" t="n">
        <f aca="false">E2+MAX(D14,E13)</f>
        <v>405</v>
      </c>
      <c r="F14" s="1" t="n">
        <f aca="false">F2+MAX(E14,F13)</f>
        <v>415</v>
      </c>
      <c r="G14" s="1" t="n">
        <f aca="false">G2+MAX(F14,G13)</f>
        <v>518</v>
      </c>
      <c r="H14" s="1" t="n">
        <f aca="false">H2+MAX(G14,H13)</f>
        <v>550</v>
      </c>
      <c r="I14" s="1" t="n">
        <f aca="false">I2+MAX(H14,I13)</f>
        <v>569</v>
      </c>
      <c r="J14" s="1" t="n">
        <f aca="false">J2+MAX(I14,J13)</f>
        <v>627</v>
      </c>
    </row>
    <row r="15" customFormat="false" ht="13.8" hidden="false" customHeight="false" outlineLevel="0" collapsed="false">
      <c r="A15" s="1" t="n">
        <f aca="false">A3+A14</f>
        <v>171</v>
      </c>
      <c r="B15" s="1" t="n">
        <f aca="false">B3+MAX(A15,B14)</f>
        <v>187</v>
      </c>
      <c r="C15" s="1" t="n">
        <f aca="false">C3+MAX(B15,C14)</f>
        <v>293</v>
      </c>
      <c r="D15" s="1" t="n">
        <f aca="false">D3+MAX(C15,D14)</f>
        <v>329</v>
      </c>
      <c r="E15" s="1" t="n">
        <f aca="false">E3+MAX(D15,E14)</f>
        <v>483</v>
      </c>
      <c r="F15" s="1" t="n">
        <f aca="false">F3+MAX(E15,F14)</f>
        <v>571</v>
      </c>
      <c r="G15" s="1" t="n">
        <f aca="false">G3+MAX(F15,G14)</f>
        <v>661</v>
      </c>
      <c r="H15" s="1" t="n">
        <f aca="false">H3+MAX(G15,H14)</f>
        <v>733</v>
      </c>
      <c r="I15" s="1" t="n">
        <f aca="false">I3+MAX(H15,I14)</f>
        <v>770</v>
      </c>
      <c r="J15" s="1" t="n">
        <f aca="false">J3+MAX(I15,J14)</f>
        <v>837</v>
      </c>
    </row>
    <row r="16" customFormat="false" ht="13.8" hidden="false" customHeight="false" outlineLevel="0" collapsed="false">
      <c r="A16" s="1" t="n">
        <f aca="false">A4+A15</f>
        <v>181</v>
      </c>
      <c r="B16" s="1" t="n">
        <f aca="false">B4+MAX(A16,B15)</f>
        <v>244</v>
      </c>
      <c r="C16" s="1" t="n">
        <f aca="false">C4+MAX(B16,C15)</f>
        <v>357</v>
      </c>
      <c r="D16" s="1" t="n">
        <f aca="false">D4+MAX(C16,D15)</f>
        <v>382</v>
      </c>
      <c r="E16" s="1" t="n">
        <f aca="false">E4+MAX(D16,E15)</f>
        <v>579</v>
      </c>
      <c r="F16" s="1" t="n">
        <f aca="false">F4+MAX(E16,F15)</f>
        <v>629</v>
      </c>
      <c r="G16" s="1" t="n">
        <f aca="false">G4+MAX(F16,G15)</f>
        <v>742</v>
      </c>
      <c r="H16" s="1" t="n">
        <f aca="false">H4+MAX(G16,H15)</f>
        <v>807</v>
      </c>
      <c r="I16" s="1" t="n">
        <f aca="false">I4+MAX(H16,I15)</f>
        <v>898</v>
      </c>
      <c r="J16" s="1" t="n">
        <f aca="false">J4+MAX(I16,J15)</f>
        <v>967</v>
      </c>
    </row>
    <row r="17" customFormat="false" ht="13.8" hidden="false" customHeight="false" outlineLevel="0" collapsed="false">
      <c r="A17" s="1" t="n">
        <f aca="false">A5+A16</f>
        <v>280</v>
      </c>
      <c r="B17" s="1" t="n">
        <f aca="false">B5+MAX(A17,B16)</f>
        <v>323</v>
      </c>
      <c r="C17" s="1" t="n">
        <f aca="false">C5+MAX(B17,C16)</f>
        <v>452</v>
      </c>
      <c r="D17" s="1" t="n">
        <f aca="false">D5+MAX(C17,D16)</f>
        <v>459</v>
      </c>
      <c r="E17" s="1" t="n">
        <f aca="false">E5+MAX(D17,E16)</f>
        <v>619</v>
      </c>
      <c r="F17" s="1" t="n">
        <f aca="false">F5+MAX(E17,F16)</f>
        <v>705</v>
      </c>
      <c r="G17" s="1" t="n">
        <f aca="false">G5+MAX(F17,G16)</f>
        <v>760</v>
      </c>
      <c r="H17" s="1" t="n">
        <f aca="false">H5+MAX(G17,H16)</f>
        <v>841</v>
      </c>
      <c r="I17" s="1" t="n">
        <f aca="false">I5+MAX(H17,I16)</f>
        <v>903</v>
      </c>
      <c r="J17" s="1" t="n">
        <f aca="false">J5+MAX(I17,J16)</f>
        <v>1032</v>
      </c>
    </row>
    <row r="18" customFormat="false" ht="13.8" hidden="false" customHeight="false" outlineLevel="0" collapsed="false">
      <c r="A18" s="1" t="n">
        <f aca="false">A6+A17</f>
        <v>315</v>
      </c>
      <c r="B18" s="1" t="n">
        <f aca="false">B6+MAX(A18,B17)</f>
        <v>342</v>
      </c>
      <c r="C18" s="1" t="n">
        <f aca="false">C6+MAX(B18,C17)</f>
        <v>523</v>
      </c>
      <c r="D18" s="1" t="n">
        <f aca="false">D6+MAX(C18,D17)</f>
        <v>600</v>
      </c>
      <c r="E18" s="1" t="n">
        <f aca="false">E6+MAX(D18,E17)</f>
        <v>683</v>
      </c>
      <c r="F18" s="1" t="n">
        <f aca="false">F6+MAX(E18,F17)</f>
        <v>743</v>
      </c>
      <c r="G18" s="1" t="n">
        <f aca="false">G6+MAX(F18,G17)</f>
        <v>822</v>
      </c>
      <c r="H18" s="1" t="n">
        <f aca="false">H6+MAX(G18,H17)</f>
        <v>897</v>
      </c>
      <c r="I18" s="1" t="n">
        <f aca="false">I6+MAX(H18,I17)</f>
        <v>913</v>
      </c>
      <c r="J18" s="1" t="n">
        <f aca="false">J6+MAX(I18,J17)</f>
        <v>1034</v>
      </c>
    </row>
    <row r="19" customFormat="false" ht="13.8" hidden="false" customHeight="false" outlineLevel="0" collapsed="false">
      <c r="A19" s="1" t="n">
        <f aca="false">A7+A18</f>
        <v>415</v>
      </c>
      <c r="B19" s="1" t="n">
        <f aca="false">B7+MAX(A19,B18)</f>
        <v>472</v>
      </c>
      <c r="C19" s="1" t="n">
        <f aca="false">C7+MAX(B19,C18)</f>
        <v>550</v>
      </c>
      <c r="D19" s="1" t="n">
        <f aca="false">D7+MAX(C19,D18)</f>
        <v>626</v>
      </c>
      <c r="E19" s="1" t="n">
        <f aca="false">E7+MAX(D19,E18)</f>
        <v>734</v>
      </c>
      <c r="F19" s="1" t="n">
        <f aca="false">F7+MAX(E19,F18)</f>
        <v>776</v>
      </c>
      <c r="G19" s="1" t="n">
        <f aca="false">G7+MAX(F19,G18)</f>
        <v>922</v>
      </c>
      <c r="H19" s="1" t="n">
        <f aca="false">H7+MAX(G19,H18)</f>
        <v>933</v>
      </c>
      <c r="I19" s="1" t="n">
        <f aca="false">I7+MAX(H19,I18)</f>
        <v>986</v>
      </c>
      <c r="J19" s="1" t="n">
        <f aca="false">J7+MAX(I19,J18)</f>
        <v>1035</v>
      </c>
    </row>
    <row r="20" customFormat="false" ht="13.8" hidden="false" customHeight="false" outlineLevel="0" collapsed="false">
      <c r="A20" s="1" t="n">
        <f aca="false">A8+A19</f>
        <v>426</v>
      </c>
      <c r="B20" s="1" t="n">
        <f aca="false">B8+MAX(A20,B19)</f>
        <v>551</v>
      </c>
      <c r="C20" s="1" t="n">
        <f aca="false">C8+MAX(B20,C19)</f>
        <v>600</v>
      </c>
      <c r="D20" s="1" t="n">
        <f aca="false">D8+MAX(C20,D19)</f>
        <v>672</v>
      </c>
      <c r="E20" s="1" t="n">
        <f aca="false">E8+MAX(D20,E19)</f>
        <v>771</v>
      </c>
      <c r="F20" s="1" t="n">
        <f aca="false">F8+MAX(E20,F19)</f>
        <v>845</v>
      </c>
      <c r="G20" s="1" t="n">
        <f aca="false">G8+MAX(F20,G19)</f>
        <v>1002</v>
      </c>
      <c r="H20" s="1" t="n">
        <f aca="false">H8+MAX(G20,H19)</f>
        <v>1033</v>
      </c>
      <c r="I20" s="1" t="n">
        <f aca="false">I8+MAX(H20,I19)</f>
        <v>1058</v>
      </c>
      <c r="J20" s="1" t="n">
        <f aca="false">J8+MAX(I20,J19)</f>
        <v>1097</v>
      </c>
    </row>
    <row r="21" customFormat="false" ht="13.8" hidden="false" customHeight="false" outlineLevel="0" collapsed="false">
      <c r="A21" s="1" t="n">
        <f aca="false">A9+A20</f>
        <v>448</v>
      </c>
      <c r="B21" s="1" t="n">
        <f aca="false">B9+MAX(A21,B20)</f>
        <v>622</v>
      </c>
      <c r="C21" s="1" t="n">
        <f aca="false">C9+MAX(B21,C20)</f>
        <v>642</v>
      </c>
      <c r="D21" s="1" t="n">
        <f aca="false">D9+MAX(C21,D20)</f>
        <v>695</v>
      </c>
      <c r="E21" s="1" t="n">
        <f aca="false">E9+MAX(D21,E20)</f>
        <v>782</v>
      </c>
      <c r="F21" s="1" t="n">
        <f aca="false">F9+MAX(E21,F20)</f>
        <v>857</v>
      </c>
      <c r="G21" s="1" t="n">
        <f aca="false">G9+MAX(F21,G20)</f>
        <v>1041</v>
      </c>
      <c r="H21" s="1" t="n">
        <f aca="false">H9+MAX(G21,H20)</f>
        <v>1057</v>
      </c>
      <c r="I21" s="1" t="n">
        <f aca="false">I9+MAX(H21,I20)</f>
        <v>1122</v>
      </c>
      <c r="J21" s="1" t="n">
        <f aca="false">J9+MAX(I21,J20)</f>
        <v>1156</v>
      </c>
    </row>
    <row r="22" customFormat="false" ht="13.8" hidden="false" customHeight="false" outlineLevel="0" collapsed="false">
      <c r="A22" s="1" t="n">
        <f aca="false">A10+A21</f>
        <v>452</v>
      </c>
      <c r="B22" s="1" t="n">
        <f aca="false">B10+MAX(A22,B21)</f>
        <v>647</v>
      </c>
      <c r="C22" s="1" t="n">
        <f aca="false">C10+MAX(B22,C21)</f>
        <v>734</v>
      </c>
      <c r="D22" s="1" t="n">
        <f aca="false">D10+MAX(C22,D21)</f>
        <v>818</v>
      </c>
      <c r="E22" s="1" t="n">
        <f aca="false">E10+MAX(D22,E21)</f>
        <v>848</v>
      </c>
      <c r="F22" s="1" t="n">
        <f aca="false">F10+MAX(E22,F21)</f>
        <v>905</v>
      </c>
      <c r="G22" s="1" t="n">
        <f aca="false">G10+MAX(F22,G21)</f>
        <v>1118</v>
      </c>
      <c r="H22" s="1" t="n">
        <f aca="false">H10+MAX(G22,H21)</f>
        <v>1131</v>
      </c>
      <c r="I22" s="1" t="n">
        <f aca="false">I10+MAX(H22,I21)</f>
        <v>1171</v>
      </c>
      <c r="J22" s="1" t="n">
        <f aca="false">J10+MAX(I22,J21)</f>
        <v>1204</v>
      </c>
      <c r="K22" s="0" t="s">
        <v>0</v>
      </c>
      <c r="L22" s="0" t="n">
        <f aca="false">J22</f>
        <v>1204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1" t="n">
        <f aca="false">A1</f>
        <v>51</v>
      </c>
      <c r="B25" s="1" t="n">
        <f aca="false">A25+B1</f>
        <v>72</v>
      </c>
      <c r="C25" s="1" t="n">
        <f aca="false">B25+C1</f>
        <v>165</v>
      </c>
      <c r="D25" s="1" t="n">
        <f aca="false">C25+D1</f>
        <v>213</v>
      </c>
      <c r="E25" s="1" t="n">
        <f aca="false">D25+E1</f>
        <v>258</v>
      </c>
      <c r="F25" s="1" t="n">
        <f aca="false">E25+F1</f>
        <v>358</v>
      </c>
      <c r="G25" s="1" t="n">
        <f aca="false">F25+G1</f>
        <v>425</v>
      </c>
      <c r="H25" s="1" t="n">
        <f aca="false">G25+H1</f>
        <v>464</v>
      </c>
      <c r="I25" s="1" t="n">
        <f aca="false">H25+I1</f>
        <v>482</v>
      </c>
      <c r="J25" s="1" t="n">
        <f aca="false">I25+J1</f>
        <v>511</v>
      </c>
    </row>
    <row r="26" customFormat="false" ht="13.8" hidden="false" customHeight="false" outlineLevel="0" collapsed="false">
      <c r="A26" s="1" t="n">
        <f aca="false">A25+A2</f>
        <v>108</v>
      </c>
      <c r="B26" s="1" t="n">
        <f aca="false">B2+MIN(A26,B25)</f>
        <v>115</v>
      </c>
      <c r="C26" s="1" t="n">
        <f aca="false">C2+MIN(B26,C25)</f>
        <v>212</v>
      </c>
      <c r="D26" s="1" t="n">
        <f aca="false">D2+MIN(C26,D25)</f>
        <v>263</v>
      </c>
      <c r="E26" s="1" t="n">
        <f aca="false">E2+MIN(D26,E25)</f>
        <v>350</v>
      </c>
      <c r="F26" s="1" t="n">
        <f aca="false">F2+MIN(E26,F25)</f>
        <v>360</v>
      </c>
      <c r="G26" s="1" t="n">
        <f aca="false">G2+MIN(F26,G25)</f>
        <v>453</v>
      </c>
      <c r="H26" s="1" t="n">
        <f aca="false">H2+MIN(G26,H25)</f>
        <v>485</v>
      </c>
      <c r="I26" s="1" t="n">
        <f aca="false">I2+MIN(H26,I25)</f>
        <v>501</v>
      </c>
      <c r="J26" s="1" t="n">
        <f aca="false">J2+MIN(I26,J25)</f>
        <v>559</v>
      </c>
    </row>
    <row r="27" customFormat="false" ht="13.8" hidden="false" customHeight="false" outlineLevel="0" collapsed="false">
      <c r="A27" s="1" t="n">
        <f aca="false">A26+A3</f>
        <v>171</v>
      </c>
      <c r="B27" s="1" t="n">
        <f aca="false">B3+MIN(A27,B26)</f>
        <v>131</v>
      </c>
      <c r="C27" s="1" t="n">
        <f aca="false">C3+MIN(B27,C26)</f>
        <v>162</v>
      </c>
      <c r="D27" s="1" t="n">
        <f aca="false">D3+MIN(C27,D26)</f>
        <v>178</v>
      </c>
      <c r="E27" s="1" t="n">
        <f aca="false">E3+MIN(D27,E26)</f>
        <v>256</v>
      </c>
      <c r="F27" s="1" t="n">
        <f aca="false">F3+MIN(E27,F26)</f>
        <v>344</v>
      </c>
      <c r="G27" s="1" t="n">
        <f aca="false">G3+MIN(F27,G26)</f>
        <v>434</v>
      </c>
      <c r="H27" s="1" t="n">
        <f aca="false">H3+MIN(G27,H26)</f>
        <v>506</v>
      </c>
      <c r="I27" s="1" t="n">
        <f aca="false">I3+MIN(H27,I26)</f>
        <v>538</v>
      </c>
      <c r="J27" s="1" t="n">
        <f aca="false">J3+MIN(I27,J26)</f>
        <v>605</v>
      </c>
    </row>
    <row r="28" customFormat="false" ht="13.8" hidden="false" customHeight="false" outlineLevel="0" collapsed="false">
      <c r="A28" s="1" t="n">
        <f aca="false">A27+A4</f>
        <v>181</v>
      </c>
      <c r="B28" s="1" t="n">
        <f aca="false">B4+MIN(A28,B27)</f>
        <v>188</v>
      </c>
      <c r="C28" s="1" t="n">
        <f aca="false">C4+MIN(B28,C27)</f>
        <v>226</v>
      </c>
      <c r="D28" s="1" t="n">
        <f aca="false">D4+MIN(C28,D27)</f>
        <v>203</v>
      </c>
      <c r="E28" s="1" t="n">
        <f aca="false">E4+MIN(D28,E27)</f>
        <v>299</v>
      </c>
      <c r="F28" s="1" t="n">
        <f aca="false">F4+MIN(E28,F27)</f>
        <v>349</v>
      </c>
      <c r="G28" s="1" t="n">
        <f aca="false">G4+MIN(F28,G27)</f>
        <v>430</v>
      </c>
      <c r="H28" s="1" t="n">
        <f aca="false">H4+MIN(G28,H27)</f>
        <v>495</v>
      </c>
      <c r="I28" s="1" t="n">
        <f aca="false">I4+MIN(H28,I27)</f>
        <v>586</v>
      </c>
      <c r="J28" s="1" t="n">
        <f aca="false">J4+MIN(I28,J27)</f>
        <v>655</v>
      </c>
    </row>
    <row r="29" customFormat="false" ht="13.8" hidden="false" customHeight="false" outlineLevel="0" collapsed="false">
      <c r="A29" s="1" t="n">
        <f aca="false">A28+A5</f>
        <v>280</v>
      </c>
      <c r="B29" s="1" t="n">
        <f aca="false">B5+MIN(A29,B28)</f>
        <v>231</v>
      </c>
      <c r="C29" s="1" t="n">
        <f aca="false">C5+MIN(B29,C28)</f>
        <v>321</v>
      </c>
      <c r="D29" s="1" t="n">
        <f aca="false">D5+MIN(C29,D28)</f>
        <v>210</v>
      </c>
      <c r="E29" s="1" t="n">
        <f aca="false">E5+MIN(D29,E28)</f>
        <v>250</v>
      </c>
      <c r="F29" s="1" t="n">
        <f aca="false">F5+MIN(E29,F28)</f>
        <v>326</v>
      </c>
      <c r="G29" s="1" t="n">
        <f aca="false">G5+MIN(F29,G28)</f>
        <v>344</v>
      </c>
      <c r="H29" s="1" t="n">
        <f aca="false">H5+MIN(G29,H28)</f>
        <v>378</v>
      </c>
      <c r="I29" s="1" t="n">
        <f aca="false">I5+MIN(H29,I28)</f>
        <v>383</v>
      </c>
      <c r="J29" s="1" t="n">
        <f aca="false">J5+MIN(I29,J28)</f>
        <v>448</v>
      </c>
    </row>
    <row r="30" customFormat="false" ht="13.8" hidden="false" customHeight="false" outlineLevel="0" collapsed="false">
      <c r="A30" s="1" t="n">
        <f aca="false">A29+A6</f>
        <v>315</v>
      </c>
      <c r="B30" s="1" t="n">
        <f aca="false">B6+MIN(A30,B29)</f>
        <v>250</v>
      </c>
      <c r="C30" s="1" t="n">
        <f aca="false">C6+MIN(B30,C29)</f>
        <v>321</v>
      </c>
      <c r="D30" s="1" t="n">
        <f aca="false">D6+MIN(C30,D29)</f>
        <v>287</v>
      </c>
      <c r="E30" s="1" t="n">
        <f aca="false">E6+MIN(D30,E29)</f>
        <v>314</v>
      </c>
      <c r="F30" s="1" t="n">
        <f aca="false">F6+MIN(E30,F29)</f>
        <v>352</v>
      </c>
      <c r="G30" s="1" t="n">
        <f aca="false">G6+MIN(F30,G29)</f>
        <v>406</v>
      </c>
      <c r="H30" s="1" t="n">
        <f aca="false">H6+MIN(G30,H29)</f>
        <v>434</v>
      </c>
      <c r="I30" s="1" t="n">
        <f aca="false">I6+MIN(H30,I29)</f>
        <v>393</v>
      </c>
      <c r="J30" s="1" t="n">
        <f aca="false">J6+MIN(I30,J29)</f>
        <v>395</v>
      </c>
    </row>
    <row r="31" customFormat="false" ht="13.8" hidden="false" customHeight="false" outlineLevel="0" collapsed="false">
      <c r="A31" s="1" t="n">
        <f aca="false">A30+A7</f>
        <v>415</v>
      </c>
      <c r="B31" s="1" t="n">
        <f aca="false">B7+MIN(A31,B30)</f>
        <v>307</v>
      </c>
      <c r="C31" s="1" t="n">
        <f aca="false">C7+MIN(B31,C30)</f>
        <v>334</v>
      </c>
      <c r="D31" s="1" t="n">
        <f aca="false">D7+MIN(C31,D30)</f>
        <v>313</v>
      </c>
      <c r="E31" s="1" t="n">
        <f aca="false">E7+MIN(D31,E30)</f>
        <v>364</v>
      </c>
      <c r="F31" s="1" t="n">
        <f aca="false">F7+MIN(E31,F30)</f>
        <v>385</v>
      </c>
      <c r="G31" s="1" t="n">
        <f aca="false">G7+MIN(F31,G30)</f>
        <v>485</v>
      </c>
      <c r="H31" s="1" t="n">
        <f aca="false">H7+MIN(G31,H30)</f>
        <v>445</v>
      </c>
      <c r="I31" s="1" t="n">
        <f aca="false">I7+MIN(H31,I30)</f>
        <v>446</v>
      </c>
      <c r="J31" s="1" t="n">
        <f aca="false">J7+MIN(I31,J30)</f>
        <v>396</v>
      </c>
    </row>
    <row r="32" customFormat="false" ht="13.8" hidden="false" customHeight="false" outlineLevel="0" collapsed="false">
      <c r="A32" s="1" t="n">
        <f aca="false">A31+A8</f>
        <v>426</v>
      </c>
      <c r="B32" s="1" t="n">
        <f aca="false">B8+MIN(A32,B31)</f>
        <v>386</v>
      </c>
      <c r="C32" s="1" t="n">
        <f aca="false">C8+MIN(B32,C31)</f>
        <v>383</v>
      </c>
      <c r="D32" s="1" t="n">
        <f aca="false">D8+MIN(C32,D31)</f>
        <v>359</v>
      </c>
      <c r="E32" s="1" t="n">
        <f aca="false">E8+MIN(D32,E31)</f>
        <v>396</v>
      </c>
      <c r="F32" s="1" t="n">
        <f aca="false">F8+MIN(E32,F31)</f>
        <v>454</v>
      </c>
      <c r="G32" s="1" t="n">
        <f aca="false">G8+MIN(F32,G31)</f>
        <v>534</v>
      </c>
      <c r="H32" s="1" t="n">
        <f aca="false">H8+MIN(G32,H31)</f>
        <v>476</v>
      </c>
      <c r="I32" s="1" t="n">
        <f aca="false">I8+MIN(H32,I31)</f>
        <v>471</v>
      </c>
      <c r="J32" s="1" t="n">
        <f aca="false">J8+MIN(I32,J31)</f>
        <v>435</v>
      </c>
    </row>
    <row r="33" customFormat="false" ht="13.8" hidden="false" customHeight="false" outlineLevel="0" collapsed="false">
      <c r="A33" s="1" t="n">
        <f aca="false">A32+A9</f>
        <v>448</v>
      </c>
      <c r="B33" s="1" t="n">
        <f aca="false">B9+MIN(A33,B32)</f>
        <v>457</v>
      </c>
      <c r="C33" s="1" t="n">
        <f aca="false">C9+MIN(B33,C32)</f>
        <v>403</v>
      </c>
      <c r="D33" s="1" t="n">
        <f aca="false">D9+MIN(C33,D32)</f>
        <v>382</v>
      </c>
      <c r="E33" s="1" t="n">
        <f aca="false">E9+MIN(D33,E32)</f>
        <v>393</v>
      </c>
      <c r="F33" s="1" t="n">
        <f aca="false">F9+MIN(E33,F32)</f>
        <v>405</v>
      </c>
      <c r="G33" s="1" t="n">
        <f aca="false">G9+MIN(F33,G32)</f>
        <v>444</v>
      </c>
      <c r="H33" s="1" t="n">
        <f aca="false">H9+MIN(G33,H32)</f>
        <v>460</v>
      </c>
      <c r="I33" s="1" t="n">
        <f aca="false">I9+MIN(H33,I32)</f>
        <v>524</v>
      </c>
      <c r="J33" s="1" t="n">
        <f aca="false">J9+MIN(I33,J32)</f>
        <v>469</v>
      </c>
    </row>
    <row r="34" customFormat="false" ht="13.8" hidden="false" customHeight="false" outlineLevel="0" collapsed="false">
      <c r="A34" s="1" t="n">
        <f aca="false">A33+A10</f>
        <v>452</v>
      </c>
      <c r="B34" s="1" t="n">
        <f aca="false">B10+MIN(A34,B33)</f>
        <v>477</v>
      </c>
      <c r="C34" s="1" t="n">
        <f aca="false">C10+MIN(B34,C33)</f>
        <v>490</v>
      </c>
      <c r="D34" s="1" t="n">
        <f aca="false">D10+MIN(C34,D33)</f>
        <v>466</v>
      </c>
      <c r="E34" s="1" t="n">
        <f aca="false">E10+MIN(D34,E33)</f>
        <v>423</v>
      </c>
      <c r="F34" s="1" t="n">
        <f aca="false">F10+MIN(E34,F33)</f>
        <v>453</v>
      </c>
      <c r="G34" s="1" t="n">
        <f aca="false">G10+MIN(F34,G33)</f>
        <v>521</v>
      </c>
      <c r="H34" s="1" t="n">
        <f aca="false">H10+MIN(G34,H33)</f>
        <v>473</v>
      </c>
      <c r="I34" s="1" t="n">
        <f aca="false">I10+MIN(H34,I33)</f>
        <v>513</v>
      </c>
      <c r="J34" s="1" t="n">
        <f aca="false">J10+MIN(I34,J33)</f>
        <v>502</v>
      </c>
      <c r="K34" s="0" t="s">
        <v>1</v>
      </c>
      <c r="L34" s="0" t="n">
        <f aca="false">J34</f>
        <v>502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LibreOffice/7.5.3.2$Linux_X86_64 LibreOffice_project/50$Build-2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2024-11-14T18:30:17Z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