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<sst xmlns="http://schemas.openxmlformats.org/spreadsheetml/2006/main" count="2" uniqueCount="2">
  <si>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макс</t>
  </si>
  <si>
    <t xml:space="preserve">мин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</si>
</sst>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62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Y28" activeCellId="0" sqref="Y28"/>
    </sheetView>
  </sheetViews>
  <sheetFormatPr defaultColWidth="11.53515625" defaultRowHeight="15" zeroHeight="false" outlineLevelRow="0" outlineLevelCol="0"/>
  <cols>
    <col collapsed="false" customWidth="true" hidden="false" outlineLevel="0" max="20" min="1" style="1" width="6.02"/>
    <col collapsed="false" customWidth="true" hidden="false" outlineLevel="0" max="21" min="21" style="1" width="5.74"/>
    <col collapsed="false" customWidth="true" hidden="false" outlineLevel="0" max="22" min="22" style="1" width="6.02"/>
  </cols>
  <sheetData>
    <row r="1" customFormat="false" ht="15.75" hidden="false" customHeight="false" outlineLevel="0" collapsed="false">
      <c r="A1" s="2" t="n">
        <v>99</v>
      </c>
      <c r="B1" s="3" t="n">
        <v>77</v>
      </c>
      <c r="C1" s="3" t="n">
        <v>66</v>
      </c>
      <c r="D1" s="3" t="n">
        <v>43</v>
      </c>
      <c r="E1" s="3" t="n">
        <v>73</v>
      </c>
      <c r="F1" s="3" t="n">
        <v>71</v>
      </c>
      <c r="G1" s="3" t="n">
        <v>28</v>
      </c>
      <c r="H1" s="3" t="n">
        <v>58</v>
      </c>
      <c r="I1" s="3" t="n">
        <v>9</v>
      </c>
      <c r="J1" s="3" t="n">
        <v>50</v>
      </c>
      <c r="K1" s="3" t="n">
        <v>80</v>
      </c>
      <c r="L1" s="3" t="n">
        <v>44</v>
      </c>
      <c r="M1" s="3" t="n">
        <v>75</v>
      </c>
      <c r="N1" s="3" t="n">
        <v>26</v>
      </c>
      <c r="O1" s="3" t="n">
        <v>27</v>
      </c>
      <c r="P1" s="3" t="n">
        <v>14</v>
      </c>
      <c r="Q1" s="3" t="n">
        <v>56</v>
      </c>
      <c r="R1" s="3" t="n">
        <v>76</v>
      </c>
      <c r="S1" s="3" t="n">
        <v>29</v>
      </c>
      <c r="T1" s="4" t="n">
        <v>17</v>
      </c>
    </row>
    <row r="2" customFormat="false" ht="15" hidden="false" customHeight="false" outlineLevel="0" collapsed="false">
      <c r="A2" s="5" t="n">
        <v>17</v>
      </c>
      <c r="B2" s="6" t="n">
        <v>20</v>
      </c>
      <c r="C2" s="6" t="n">
        <v>60</v>
      </c>
      <c r="D2" s="6" t="n">
        <v>74</v>
      </c>
      <c r="E2" s="6" t="n">
        <v>67</v>
      </c>
      <c r="F2" s="6" t="n">
        <v>58</v>
      </c>
      <c r="G2" s="6" t="n">
        <v>8</v>
      </c>
      <c r="H2" s="6" t="n">
        <v>75</v>
      </c>
      <c r="I2" s="6" t="n">
        <v>44</v>
      </c>
      <c r="J2" s="6" t="n">
        <v>12</v>
      </c>
      <c r="K2" s="6" t="n">
        <v>15</v>
      </c>
      <c r="L2" s="6" t="n">
        <v>12</v>
      </c>
      <c r="M2" s="6" t="n">
        <v>33</v>
      </c>
      <c r="N2" s="6" t="n">
        <v>39</v>
      </c>
      <c r="O2" s="6" t="n">
        <v>67</v>
      </c>
      <c r="P2" s="6" t="n">
        <v>35</v>
      </c>
      <c r="Q2" s="6" t="n">
        <v>71</v>
      </c>
      <c r="R2" s="6" t="n">
        <v>14</v>
      </c>
      <c r="S2" s="6" t="n">
        <v>69</v>
      </c>
      <c r="T2" s="7" t="n">
        <v>12</v>
      </c>
    </row>
    <row r="3" customFormat="false" ht="15" hidden="false" customHeight="false" outlineLevel="0" collapsed="false">
      <c r="A3" s="5" t="n">
        <v>26</v>
      </c>
      <c r="B3" s="6" t="n">
        <v>7</v>
      </c>
      <c r="C3" s="6" t="n">
        <v>48</v>
      </c>
      <c r="D3" s="6" t="n">
        <v>25</v>
      </c>
      <c r="E3" s="6" t="n">
        <v>22</v>
      </c>
      <c r="F3" s="6" t="n">
        <v>53</v>
      </c>
      <c r="G3" s="6" t="n">
        <v>35</v>
      </c>
      <c r="H3" s="5" t="n">
        <v>58</v>
      </c>
      <c r="I3" s="6" t="n">
        <v>75</v>
      </c>
      <c r="J3" s="6" t="n">
        <v>76</v>
      </c>
      <c r="K3" s="6" t="n">
        <v>30</v>
      </c>
      <c r="L3" s="6" t="n">
        <v>73</v>
      </c>
      <c r="M3" s="6" t="n">
        <v>8</v>
      </c>
      <c r="N3" s="6" t="n">
        <v>91</v>
      </c>
      <c r="O3" s="6" t="n">
        <v>78</v>
      </c>
      <c r="P3" s="6" t="n">
        <v>81</v>
      </c>
      <c r="Q3" s="6" t="n">
        <v>37</v>
      </c>
      <c r="R3" s="6" t="n">
        <v>75</v>
      </c>
      <c r="S3" s="6" t="n">
        <v>25</v>
      </c>
      <c r="T3" s="7" t="n">
        <v>17</v>
      </c>
    </row>
    <row r="4" customFormat="false" ht="15.75" hidden="false" customHeight="false" outlineLevel="0" collapsed="false">
      <c r="A4" s="5" t="n">
        <v>70</v>
      </c>
      <c r="B4" s="6" t="n">
        <v>79</v>
      </c>
      <c r="C4" s="6" t="n">
        <v>39</v>
      </c>
      <c r="D4" s="6" t="n">
        <v>36</v>
      </c>
      <c r="E4" s="6" t="n">
        <v>14</v>
      </c>
      <c r="F4" s="6" t="n">
        <v>79</v>
      </c>
      <c r="G4" s="6" t="n">
        <v>6</v>
      </c>
      <c r="H4" s="5" t="n">
        <v>11</v>
      </c>
      <c r="I4" s="6" t="n">
        <v>59</v>
      </c>
      <c r="J4" s="6" t="n">
        <v>25</v>
      </c>
      <c r="K4" s="6" t="n">
        <v>80</v>
      </c>
      <c r="L4" s="6" t="n">
        <v>36</v>
      </c>
      <c r="M4" s="6" t="n">
        <v>11</v>
      </c>
      <c r="N4" s="6" t="n">
        <v>61</v>
      </c>
      <c r="O4" s="6" t="n">
        <v>76</v>
      </c>
      <c r="P4" s="6" t="n">
        <v>50</v>
      </c>
      <c r="Q4" s="6" t="n">
        <v>88</v>
      </c>
      <c r="R4" s="6" t="n">
        <v>74</v>
      </c>
      <c r="S4" s="6" t="n">
        <v>11</v>
      </c>
      <c r="T4" s="7" t="n">
        <v>13</v>
      </c>
    </row>
    <row r="5" customFormat="false" ht="15.75" hidden="false" customHeight="false" outlineLevel="0" collapsed="false">
      <c r="A5" s="5" t="n">
        <v>72</v>
      </c>
      <c r="B5" s="3" t="n">
        <v>77</v>
      </c>
      <c r="C5" s="3" t="n">
        <v>61</v>
      </c>
      <c r="D5" s="4" t="n">
        <v>49</v>
      </c>
      <c r="E5" s="6" t="n">
        <v>14</v>
      </c>
      <c r="F5" s="6" t="n">
        <v>31</v>
      </c>
      <c r="G5" s="6" t="n">
        <v>42</v>
      </c>
      <c r="H5" s="5" t="n">
        <v>45</v>
      </c>
      <c r="I5" s="6" t="n">
        <v>66</v>
      </c>
      <c r="J5" s="6" t="n">
        <v>45</v>
      </c>
      <c r="K5" s="6" t="n">
        <v>39</v>
      </c>
      <c r="L5" s="6" t="n">
        <v>51</v>
      </c>
      <c r="M5" s="6" t="n">
        <v>52</v>
      </c>
      <c r="N5" s="6" t="n">
        <v>69</v>
      </c>
      <c r="O5" s="6" t="n">
        <v>61</v>
      </c>
      <c r="P5" s="6" t="n">
        <v>37</v>
      </c>
      <c r="Q5" s="6" t="n">
        <v>48</v>
      </c>
      <c r="R5" s="6" t="n">
        <v>64</v>
      </c>
      <c r="S5" s="6" t="n">
        <v>28</v>
      </c>
      <c r="T5" s="7" t="n">
        <v>24</v>
      </c>
    </row>
    <row r="6" customFormat="false" ht="15" hidden="false" customHeight="false" outlineLevel="0" collapsed="false">
      <c r="A6" s="5" t="n">
        <v>20</v>
      </c>
      <c r="B6" s="6" t="n">
        <v>49</v>
      </c>
      <c r="C6" s="6" t="n">
        <v>31</v>
      </c>
      <c r="D6" s="7" t="n">
        <v>6</v>
      </c>
      <c r="E6" s="6" t="n">
        <v>23</v>
      </c>
      <c r="F6" s="6" t="n">
        <v>63</v>
      </c>
      <c r="G6" s="6" t="n">
        <v>18</v>
      </c>
      <c r="H6" s="5" t="n">
        <v>13</v>
      </c>
      <c r="I6" s="6" t="n">
        <v>13</v>
      </c>
      <c r="J6" s="6" t="n">
        <v>8</v>
      </c>
      <c r="K6" s="6" t="n">
        <v>9</v>
      </c>
      <c r="L6" s="6" t="n">
        <v>19</v>
      </c>
      <c r="M6" s="6" t="n">
        <v>18</v>
      </c>
      <c r="N6" s="6" t="n">
        <v>67</v>
      </c>
      <c r="O6" s="6" t="n">
        <v>46</v>
      </c>
      <c r="P6" s="6" t="n">
        <v>50</v>
      </c>
      <c r="Q6" s="6" t="n">
        <v>79</v>
      </c>
      <c r="R6" s="7" t="n">
        <v>41</v>
      </c>
      <c r="S6" s="6" t="n">
        <v>37</v>
      </c>
      <c r="T6" s="7" t="n">
        <v>12</v>
      </c>
    </row>
    <row r="7" customFormat="false" ht="15" hidden="false" customHeight="false" outlineLevel="0" collapsed="false">
      <c r="A7" s="5" t="n">
        <v>18</v>
      </c>
      <c r="B7" s="6" t="n">
        <v>75</v>
      </c>
      <c r="C7" s="6" t="n">
        <v>64</v>
      </c>
      <c r="D7" s="7" t="n">
        <v>43</v>
      </c>
      <c r="E7" s="6" t="n">
        <v>59</v>
      </c>
      <c r="F7" s="6" t="n">
        <v>12</v>
      </c>
      <c r="G7" s="6" t="n">
        <v>10</v>
      </c>
      <c r="H7" s="5" t="n">
        <v>18</v>
      </c>
      <c r="I7" s="6" t="n">
        <v>14</v>
      </c>
      <c r="J7" s="6" t="n">
        <v>8</v>
      </c>
      <c r="K7" s="6" t="n">
        <v>19</v>
      </c>
      <c r="L7" s="6" t="n">
        <v>8</v>
      </c>
      <c r="M7" s="6" t="n">
        <v>8</v>
      </c>
      <c r="N7" s="6" t="n">
        <v>40</v>
      </c>
      <c r="O7" s="6" t="n">
        <v>59</v>
      </c>
      <c r="P7" s="6" t="n">
        <v>81</v>
      </c>
      <c r="Q7" s="6" t="n">
        <v>50</v>
      </c>
      <c r="R7" s="7" t="n">
        <v>41</v>
      </c>
      <c r="S7" s="6" t="n">
        <v>21</v>
      </c>
      <c r="T7" s="7" t="n">
        <v>18</v>
      </c>
    </row>
    <row r="8" customFormat="false" ht="15" hidden="false" customHeight="false" outlineLevel="0" collapsed="false">
      <c r="A8" s="5" t="n">
        <v>50</v>
      </c>
      <c r="B8" s="6" t="n">
        <v>67</v>
      </c>
      <c r="C8" s="6" t="n">
        <v>67</v>
      </c>
      <c r="D8" s="7" t="n">
        <v>45</v>
      </c>
      <c r="E8" s="6" t="n">
        <v>48</v>
      </c>
      <c r="F8" s="6" t="n">
        <v>48</v>
      </c>
      <c r="G8" s="6" t="n">
        <v>15</v>
      </c>
      <c r="H8" s="5" t="n">
        <v>8</v>
      </c>
      <c r="I8" s="6" t="n">
        <v>14</v>
      </c>
      <c r="J8" s="6" t="n">
        <v>12</v>
      </c>
      <c r="K8" s="6" t="n">
        <v>9</v>
      </c>
      <c r="L8" s="6" t="n">
        <v>7</v>
      </c>
      <c r="M8" s="6" t="n">
        <v>9</v>
      </c>
      <c r="N8" s="6" t="n">
        <v>70</v>
      </c>
      <c r="O8" s="6" t="n">
        <v>56</v>
      </c>
      <c r="P8" s="6" t="n">
        <v>50</v>
      </c>
      <c r="Q8" s="6" t="n">
        <v>81</v>
      </c>
      <c r="R8" s="7" t="n">
        <v>61</v>
      </c>
      <c r="S8" s="6" t="n">
        <v>45</v>
      </c>
      <c r="T8" s="7" t="n">
        <v>11</v>
      </c>
    </row>
    <row r="9" customFormat="false" ht="15.75" hidden="false" customHeight="false" outlineLevel="0" collapsed="false">
      <c r="A9" s="5" t="n">
        <v>13</v>
      </c>
      <c r="B9" s="6" t="n">
        <v>60</v>
      </c>
      <c r="C9" s="6" t="n">
        <v>60</v>
      </c>
      <c r="D9" s="7" t="n">
        <v>73</v>
      </c>
      <c r="E9" s="6" t="n">
        <v>67</v>
      </c>
      <c r="F9" s="6" t="n">
        <v>63</v>
      </c>
      <c r="G9" s="6" t="n">
        <v>11</v>
      </c>
      <c r="H9" s="8" t="n">
        <v>5</v>
      </c>
      <c r="I9" s="9" t="n">
        <v>13</v>
      </c>
      <c r="J9" s="9" t="n">
        <v>19</v>
      </c>
      <c r="K9" s="9" t="n">
        <v>13</v>
      </c>
      <c r="L9" s="9" t="n">
        <v>20</v>
      </c>
      <c r="M9" s="9" t="n">
        <v>11</v>
      </c>
      <c r="N9" s="6" t="n">
        <v>39</v>
      </c>
      <c r="O9" s="6" t="n">
        <v>60</v>
      </c>
      <c r="P9" s="6" t="n">
        <v>62</v>
      </c>
      <c r="Q9" s="6" t="n">
        <v>35</v>
      </c>
      <c r="R9" s="7" t="n">
        <v>71</v>
      </c>
      <c r="S9" s="6" t="n">
        <v>14</v>
      </c>
      <c r="T9" s="7" t="n">
        <v>8</v>
      </c>
    </row>
    <row r="10" customFormat="false" ht="15.75" hidden="false" customHeight="false" outlineLevel="0" collapsed="false">
      <c r="A10" s="5" t="n">
        <v>92</v>
      </c>
      <c r="B10" s="6" t="n">
        <v>55</v>
      </c>
      <c r="C10" s="6" t="n">
        <v>25</v>
      </c>
      <c r="D10" s="7" t="n">
        <v>71</v>
      </c>
      <c r="E10" s="6" t="n">
        <v>39</v>
      </c>
      <c r="F10" s="6" t="n">
        <v>37</v>
      </c>
      <c r="G10" s="6" t="n">
        <v>20</v>
      </c>
      <c r="H10" s="6" t="n">
        <v>13</v>
      </c>
      <c r="I10" s="6" t="n">
        <v>19</v>
      </c>
      <c r="J10" s="6" t="n">
        <v>12</v>
      </c>
      <c r="K10" s="6" t="n">
        <v>9</v>
      </c>
      <c r="L10" s="6" t="n">
        <v>8</v>
      </c>
      <c r="M10" s="6" t="n">
        <v>12</v>
      </c>
      <c r="N10" s="6" t="n">
        <v>22</v>
      </c>
      <c r="O10" s="6" t="n">
        <v>26</v>
      </c>
      <c r="P10" s="6" t="n">
        <v>16</v>
      </c>
      <c r="Q10" s="6" t="n">
        <v>37</v>
      </c>
      <c r="R10" s="7" t="n">
        <v>78</v>
      </c>
      <c r="S10" s="6" t="n">
        <v>48</v>
      </c>
      <c r="T10" s="7" t="n">
        <v>21</v>
      </c>
    </row>
    <row r="11" customFormat="false" ht="15" hidden="false" customHeight="false" outlineLevel="0" collapsed="false">
      <c r="A11" s="5" t="n">
        <v>74</v>
      </c>
      <c r="B11" s="6" t="n">
        <v>74</v>
      </c>
      <c r="C11" s="6" t="n">
        <v>92</v>
      </c>
      <c r="D11" s="7" t="n">
        <v>82</v>
      </c>
      <c r="E11" s="6" t="n">
        <v>58</v>
      </c>
      <c r="F11" s="6" t="n">
        <v>40</v>
      </c>
      <c r="G11" s="6" t="n">
        <v>12</v>
      </c>
      <c r="H11" s="6" t="n">
        <v>6</v>
      </c>
      <c r="I11" s="6" t="n">
        <v>9</v>
      </c>
      <c r="J11" s="6" t="n">
        <v>11</v>
      </c>
      <c r="K11" s="6" t="n">
        <v>18</v>
      </c>
      <c r="L11" s="6" t="n">
        <v>20</v>
      </c>
      <c r="M11" s="6" t="n">
        <v>5</v>
      </c>
      <c r="N11" s="6" t="n">
        <v>55</v>
      </c>
      <c r="O11" s="6" t="n">
        <v>52</v>
      </c>
      <c r="P11" s="6" t="n">
        <v>65</v>
      </c>
      <c r="Q11" s="6" t="n">
        <v>49</v>
      </c>
      <c r="R11" s="7" t="n">
        <v>17</v>
      </c>
      <c r="S11" s="6" t="n">
        <v>63</v>
      </c>
      <c r="T11" s="7" t="n">
        <v>14</v>
      </c>
    </row>
    <row r="12" customFormat="false" ht="15" hidden="false" customHeight="false" outlineLevel="0" collapsed="false">
      <c r="A12" s="5" t="n">
        <v>50</v>
      </c>
      <c r="B12" s="6" t="n">
        <v>42</v>
      </c>
      <c r="C12" s="6" t="n">
        <v>48</v>
      </c>
      <c r="D12" s="7" t="n">
        <v>29</v>
      </c>
      <c r="E12" s="6" t="n">
        <v>99</v>
      </c>
      <c r="F12" s="6" t="n">
        <v>61</v>
      </c>
      <c r="G12" s="6" t="n">
        <v>11</v>
      </c>
      <c r="H12" s="6" t="n">
        <v>15</v>
      </c>
      <c r="I12" s="6" t="n">
        <v>14</v>
      </c>
      <c r="J12" s="6" t="n">
        <v>6</v>
      </c>
      <c r="K12" s="6" t="n">
        <v>17</v>
      </c>
      <c r="L12" s="6" t="n">
        <v>15</v>
      </c>
      <c r="M12" s="6" t="n">
        <v>8</v>
      </c>
      <c r="N12" s="6" t="n">
        <v>28</v>
      </c>
      <c r="O12" s="6" t="n">
        <v>70</v>
      </c>
      <c r="P12" s="6" t="n">
        <v>30</v>
      </c>
      <c r="Q12" s="6" t="n">
        <v>75</v>
      </c>
      <c r="R12" s="7" t="n">
        <v>26</v>
      </c>
      <c r="S12" s="6" t="n">
        <v>41</v>
      </c>
      <c r="T12" s="7" t="n">
        <v>25</v>
      </c>
    </row>
    <row r="13" customFormat="false" ht="15.75" hidden="false" customHeight="false" outlineLevel="0" collapsed="false">
      <c r="A13" s="5" t="n">
        <v>83</v>
      </c>
      <c r="B13" s="6" t="n">
        <v>82</v>
      </c>
      <c r="C13" s="6" t="n">
        <v>30</v>
      </c>
      <c r="D13" s="7" t="n">
        <v>29</v>
      </c>
      <c r="E13" s="6" t="n">
        <v>71</v>
      </c>
      <c r="F13" s="6" t="n">
        <v>56</v>
      </c>
      <c r="G13" s="6" t="n">
        <v>20</v>
      </c>
      <c r="H13" s="6" t="n">
        <v>7</v>
      </c>
      <c r="I13" s="6" t="n">
        <v>18</v>
      </c>
      <c r="J13" s="6" t="n">
        <v>5</v>
      </c>
      <c r="K13" s="6" t="n">
        <v>10</v>
      </c>
      <c r="L13" s="6" t="n">
        <v>16</v>
      </c>
      <c r="M13" s="6" t="n">
        <v>18</v>
      </c>
      <c r="N13" s="6" t="n">
        <v>11</v>
      </c>
      <c r="O13" s="6" t="n">
        <v>14</v>
      </c>
      <c r="P13" s="6" t="n">
        <v>52</v>
      </c>
      <c r="Q13" s="6" t="n">
        <v>59</v>
      </c>
      <c r="R13" s="7" t="n">
        <v>65</v>
      </c>
      <c r="S13" s="6" t="n">
        <v>41</v>
      </c>
      <c r="T13" s="7" t="n">
        <v>23</v>
      </c>
    </row>
    <row r="14" customFormat="false" ht="15.75" hidden="false" customHeight="false" outlineLevel="0" collapsed="false">
      <c r="A14" s="5" t="n">
        <v>36</v>
      </c>
      <c r="B14" s="6" t="n">
        <v>38</v>
      </c>
      <c r="C14" s="6" t="n">
        <v>61</v>
      </c>
      <c r="D14" s="7" t="n">
        <v>33</v>
      </c>
      <c r="E14" s="6" t="n">
        <v>58</v>
      </c>
      <c r="F14" s="6" t="n">
        <v>78</v>
      </c>
      <c r="G14" s="6" t="n">
        <v>11</v>
      </c>
      <c r="H14" s="6" t="n">
        <v>62</v>
      </c>
      <c r="I14" s="3" t="n">
        <v>15</v>
      </c>
      <c r="J14" s="3" t="n">
        <v>31</v>
      </c>
      <c r="K14" s="3" t="n">
        <v>62</v>
      </c>
      <c r="L14" s="4" t="n">
        <v>42</v>
      </c>
      <c r="M14" s="6" t="n">
        <v>29</v>
      </c>
      <c r="N14" s="6" t="n">
        <v>55</v>
      </c>
      <c r="O14" s="6" t="n">
        <v>25</v>
      </c>
      <c r="P14" s="6" t="n">
        <v>36</v>
      </c>
      <c r="Q14" s="6" t="n">
        <v>52</v>
      </c>
      <c r="R14" s="7" t="n">
        <v>18</v>
      </c>
      <c r="S14" s="6" t="n">
        <v>64</v>
      </c>
      <c r="T14" s="7" t="n">
        <v>16</v>
      </c>
    </row>
    <row r="15" customFormat="false" ht="15.75" hidden="false" customHeight="false" outlineLevel="0" collapsed="false">
      <c r="A15" s="5" t="n">
        <v>42</v>
      </c>
      <c r="B15" s="6" t="n">
        <v>45</v>
      </c>
      <c r="C15" s="6" t="n">
        <v>94</v>
      </c>
      <c r="D15" s="6" t="n">
        <v>85</v>
      </c>
      <c r="E15" s="6" t="n">
        <v>89</v>
      </c>
      <c r="F15" s="6" t="n">
        <v>63</v>
      </c>
      <c r="G15" s="6" t="n">
        <v>17</v>
      </c>
      <c r="H15" s="6" t="n">
        <v>22</v>
      </c>
      <c r="I15" s="6" t="n">
        <v>77</v>
      </c>
      <c r="J15" s="6" t="n">
        <v>52</v>
      </c>
      <c r="K15" s="6" t="n">
        <v>44</v>
      </c>
      <c r="L15" s="7" t="n">
        <v>65</v>
      </c>
      <c r="M15" s="6" t="n">
        <v>32</v>
      </c>
      <c r="N15" s="6" t="n">
        <v>63</v>
      </c>
      <c r="O15" s="6" t="n">
        <v>11</v>
      </c>
      <c r="P15" s="9" t="n">
        <v>74</v>
      </c>
      <c r="Q15" s="9" t="n">
        <v>53</v>
      </c>
      <c r="R15" s="10" t="n">
        <v>56</v>
      </c>
      <c r="S15" s="6" t="n">
        <v>28</v>
      </c>
      <c r="T15" s="7" t="n">
        <v>17</v>
      </c>
    </row>
    <row r="16" customFormat="false" ht="15.75" hidden="false" customHeight="false" outlineLevel="0" collapsed="false">
      <c r="A16" s="5" t="n">
        <v>61</v>
      </c>
      <c r="B16" s="6" t="n">
        <v>32</v>
      </c>
      <c r="C16" s="6" t="n">
        <v>25</v>
      </c>
      <c r="D16" s="6" t="n">
        <v>85</v>
      </c>
      <c r="E16" s="6" t="n">
        <v>42</v>
      </c>
      <c r="F16" s="6" t="n">
        <v>79</v>
      </c>
      <c r="G16" s="6" t="n">
        <v>68</v>
      </c>
      <c r="H16" s="6" t="n">
        <v>64</v>
      </c>
      <c r="I16" s="6" t="n">
        <v>36</v>
      </c>
      <c r="J16" s="6" t="n">
        <v>25</v>
      </c>
      <c r="K16" s="6" t="n">
        <v>53</v>
      </c>
      <c r="L16" s="7" t="n">
        <v>56</v>
      </c>
      <c r="M16" s="6" t="n">
        <v>46</v>
      </c>
      <c r="N16" s="6" t="n">
        <v>50</v>
      </c>
      <c r="O16" s="6" t="n">
        <v>55</v>
      </c>
      <c r="P16" s="6" t="n">
        <v>71</v>
      </c>
      <c r="Q16" s="6" t="n">
        <v>62</v>
      </c>
      <c r="R16" s="6" t="n">
        <v>44</v>
      </c>
      <c r="S16" s="6" t="n">
        <v>42</v>
      </c>
      <c r="T16" s="7" t="n">
        <v>21</v>
      </c>
    </row>
    <row r="17" customFormat="false" ht="15" hidden="false" customHeight="false" outlineLevel="0" collapsed="false">
      <c r="A17" s="5" t="n">
        <v>51</v>
      </c>
      <c r="B17" s="6" t="n">
        <v>77</v>
      </c>
      <c r="C17" s="6" t="n">
        <v>100</v>
      </c>
      <c r="D17" s="6" t="n">
        <v>52</v>
      </c>
      <c r="E17" s="6" t="n">
        <v>100</v>
      </c>
      <c r="F17" s="6" t="n">
        <v>16</v>
      </c>
      <c r="G17" s="6" t="n">
        <v>50</v>
      </c>
      <c r="H17" s="6" t="n">
        <v>41</v>
      </c>
      <c r="I17" s="6" t="n">
        <v>62</v>
      </c>
      <c r="J17" s="6" t="n">
        <v>45</v>
      </c>
      <c r="K17" s="6" t="n">
        <v>20</v>
      </c>
      <c r="L17" s="7" t="n">
        <v>12</v>
      </c>
      <c r="M17" s="6" t="n">
        <v>79</v>
      </c>
      <c r="N17" s="6" t="n">
        <v>69</v>
      </c>
      <c r="O17" s="6" t="n">
        <v>63</v>
      </c>
      <c r="P17" s="6" t="n">
        <v>70</v>
      </c>
      <c r="Q17" s="6" t="n">
        <v>51</v>
      </c>
      <c r="R17" s="6" t="n">
        <v>23</v>
      </c>
      <c r="S17" s="6" t="n">
        <v>34</v>
      </c>
      <c r="T17" s="7" t="n">
        <v>7</v>
      </c>
    </row>
    <row r="18" customFormat="false" ht="15" hidden="false" customHeight="false" outlineLevel="0" collapsed="false">
      <c r="A18" s="5" t="n">
        <v>61</v>
      </c>
      <c r="B18" s="6" t="n">
        <v>37</v>
      </c>
      <c r="C18" s="6" t="n">
        <v>92</v>
      </c>
      <c r="D18" s="6" t="n">
        <v>99</v>
      </c>
      <c r="E18" s="6" t="n">
        <v>48</v>
      </c>
      <c r="F18" s="6" t="n">
        <v>38</v>
      </c>
      <c r="G18" s="6" t="n">
        <v>17</v>
      </c>
      <c r="H18" s="6" t="n">
        <v>45</v>
      </c>
      <c r="I18" s="6" t="n">
        <v>48</v>
      </c>
      <c r="J18" s="6" t="n">
        <v>54</v>
      </c>
      <c r="K18" s="6" t="n">
        <v>73</v>
      </c>
      <c r="L18" s="7" t="n">
        <v>63</v>
      </c>
      <c r="M18" s="6" t="n">
        <v>64</v>
      </c>
      <c r="N18" s="6" t="n">
        <v>66</v>
      </c>
      <c r="O18" s="6" t="n">
        <v>62</v>
      </c>
      <c r="P18" s="6" t="n">
        <v>32</v>
      </c>
      <c r="Q18" s="6" t="n">
        <v>9</v>
      </c>
      <c r="R18" s="6" t="n">
        <v>77</v>
      </c>
      <c r="S18" s="6" t="n">
        <v>60</v>
      </c>
      <c r="T18" s="7" t="n">
        <v>71</v>
      </c>
    </row>
    <row r="19" customFormat="false" ht="15" hidden="false" customHeight="false" outlineLevel="0" collapsed="false">
      <c r="A19" s="5" t="n">
        <v>33</v>
      </c>
      <c r="B19" s="6" t="n">
        <v>36</v>
      </c>
      <c r="C19" s="6" t="n">
        <v>88</v>
      </c>
      <c r="D19" s="6" t="n">
        <v>84</v>
      </c>
      <c r="E19" s="6" t="n">
        <v>73</v>
      </c>
      <c r="F19" s="6" t="n">
        <v>76</v>
      </c>
      <c r="G19" s="6" t="n">
        <v>38</v>
      </c>
      <c r="H19" s="6" t="n">
        <v>78</v>
      </c>
      <c r="I19" s="6" t="n">
        <v>16</v>
      </c>
      <c r="J19" s="6" t="n">
        <v>76</v>
      </c>
      <c r="K19" s="6" t="n">
        <v>36</v>
      </c>
      <c r="L19" s="7" t="n">
        <v>17</v>
      </c>
      <c r="M19" s="6" t="n">
        <v>16</v>
      </c>
      <c r="N19" s="6" t="n">
        <v>19</v>
      </c>
      <c r="O19" s="6" t="n">
        <v>13</v>
      </c>
      <c r="P19" s="6" t="n">
        <v>33</v>
      </c>
      <c r="Q19" s="6" t="n">
        <v>20</v>
      </c>
      <c r="R19" s="6" t="n">
        <v>16</v>
      </c>
      <c r="S19" s="6" t="n">
        <v>37</v>
      </c>
      <c r="T19" s="7" t="n">
        <v>38</v>
      </c>
    </row>
    <row r="20" customFormat="false" ht="15.75" hidden="false" customHeight="false" outlineLevel="0" collapsed="false">
      <c r="A20" s="8" t="n">
        <v>76</v>
      </c>
      <c r="B20" s="9" t="n">
        <v>73</v>
      </c>
      <c r="C20" s="9" t="n">
        <v>76</v>
      </c>
      <c r="D20" s="9" t="n">
        <v>29</v>
      </c>
      <c r="E20" s="9" t="n">
        <v>49</v>
      </c>
      <c r="F20" s="9" t="n">
        <v>28</v>
      </c>
      <c r="G20" s="9" t="n">
        <v>16</v>
      </c>
      <c r="H20" s="9" t="n">
        <v>73</v>
      </c>
      <c r="I20" s="9" t="n">
        <v>54</v>
      </c>
      <c r="J20" s="9" t="n">
        <v>30</v>
      </c>
      <c r="K20" s="9" t="n">
        <v>44</v>
      </c>
      <c r="L20" s="10" t="n">
        <v>44</v>
      </c>
      <c r="M20" s="9" t="n">
        <v>49</v>
      </c>
      <c r="N20" s="9" t="n">
        <v>12</v>
      </c>
      <c r="O20" s="9" t="n">
        <v>36</v>
      </c>
      <c r="P20" s="9" t="n">
        <v>71</v>
      </c>
      <c r="Q20" s="9" t="n">
        <v>70</v>
      </c>
      <c r="R20" s="9" t="n">
        <v>56</v>
      </c>
      <c r="S20" s="9" t="n">
        <v>18</v>
      </c>
      <c r="T20" s="10" t="n">
        <v>14</v>
      </c>
    </row>
    <row r="21" customFormat="false" ht="15.75" hidden="false" customHeight="false" outlineLevel="0" collapsed="false"/>
    <row r="22" customFormat="false" ht="13.8" hidden="false" customHeight="false" outlineLevel="0" collapsed="false">
      <c r="A22" s="2" t="n">
        <f aca="false">A1</f>
        <v>99</v>
      </c>
      <c r="B22" s="3" t="n">
        <f aca="false">B1+A22</f>
        <v>176</v>
      </c>
      <c r="C22" s="3" t="n">
        <f aca="false">C1+B22</f>
        <v>242</v>
      </c>
      <c r="D22" s="3" t="n">
        <f aca="false">D1+C22</f>
        <v>285</v>
      </c>
      <c r="E22" s="3" t="n">
        <f aca="false">E1+D22</f>
        <v>358</v>
      </c>
      <c r="F22" s="3" t="n">
        <f aca="false">F1+E22</f>
        <v>429</v>
      </c>
      <c r="G22" s="3" t="n">
        <f aca="false">G1+F22</f>
        <v>457</v>
      </c>
      <c r="H22" s="3" t="n">
        <f aca="false">H1+G22</f>
        <v>515</v>
      </c>
      <c r="I22" s="3" t="n">
        <f aca="false">I1+H22</f>
        <v>524</v>
      </c>
      <c r="J22" s="3" t="n">
        <f aca="false">J1+I22</f>
        <v>574</v>
      </c>
      <c r="K22" s="3" t="n">
        <f aca="false">K1+J22</f>
        <v>654</v>
      </c>
      <c r="L22" s="3" t="n">
        <f aca="false">L1+K22</f>
        <v>698</v>
      </c>
      <c r="M22" s="3" t="n">
        <f aca="false">M1+L22</f>
        <v>773</v>
      </c>
      <c r="N22" s="3" t="n">
        <f aca="false">N1+M22</f>
        <v>799</v>
      </c>
      <c r="O22" s="3" t="n">
        <f aca="false">O1+N22</f>
        <v>826</v>
      </c>
      <c r="P22" s="3" t="n">
        <f aca="false">P1+O22</f>
        <v>840</v>
      </c>
      <c r="Q22" s="3" t="n">
        <f aca="false">Q1+P22</f>
        <v>896</v>
      </c>
      <c r="R22" s="3" t="n">
        <f aca="false">R1+Q22</f>
        <v>972</v>
      </c>
      <c r="S22" s="3" t="n">
        <f aca="false">S1+R22</f>
        <v>1001</v>
      </c>
      <c r="T22" s="4" t="n">
        <f aca="false">T1+S22</f>
        <v>1018</v>
      </c>
    </row>
    <row r="23" customFormat="false" ht="13.8" hidden="false" customHeight="false" outlineLevel="0" collapsed="false">
      <c r="A23" s="5" t="n">
        <f aca="false">A2+A22</f>
        <v>116</v>
      </c>
      <c r="B23" s="6" t="n">
        <f aca="false">B2+MAX(A23,B22)</f>
        <v>196</v>
      </c>
      <c r="C23" s="6" t="n">
        <f aca="false">C2+MAX(B23,C22)</f>
        <v>302</v>
      </c>
      <c r="D23" s="6" t="n">
        <f aca="false">D2+MAX(C23,D22)</f>
        <v>376</v>
      </c>
      <c r="E23" s="6" t="n">
        <f aca="false">E2+MAX(D23,E22)</f>
        <v>443</v>
      </c>
      <c r="F23" s="6" t="n">
        <f aca="false">F2+MAX(E23,F22)</f>
        <v>501</v>
      </c>
      <c r="G23" s="6" t="n">
        <f aca="false">G2+MAX(F23,G22)</f>
        <v>509</v>
      </c>
      <c r="H23" s="6" t="n">
        <f aca="false">H2+MAX(G23,H22)</f>
        <v>590</v>
      </c>
      <c r="I23" s="6" t="n">
        <f aca="false">I2+MAX(H23,I22)</f>
        <v>634</v>
      </c>
      <c r="J23" s="6" t="n">
        <f aca="false">J2+MAX(I23,J22)</f>
        <v>646</v>
      </c>
      <c r="K23" s="6" t="n">
        <f aca="false">K2+MAX(J23,K22)</f>
        <v>669</v>
      </c>
      <c r="L23" s="6" t="n">
        <f aca="false">L2+MAX(K23,L22)</f>
        <v>710</v>
      </c>
      <c r="M23" s="6" t="n">
        <f aca="false">M2+MAX(L23,M22)</f>
        <v>806</v>
      </c>
      <c r="N23" s="6" t="n">
        <f aca="false">N2+MAX(M23,N22)</f>
        <v>845</v>
      </c>
      <c r="O23" s="6" t="n">
        <f aca="false">O2+MAX(N23,O22)</f>
        <v>912</v>
      </c>
      <c r="P23" s="6" t="n">
        <f aca="false">P2+MAX(O23,P22)</f>
        <v>947</v>
      </c>
      <c r="Q23" s="6" t="n">
        <f aca="false">Q2+MAX(P23,Q22)</f>
        <v>1018</v>
      </c>
      <c r="R23" s="6" t="n">
        <f aca="false">R2+MAX(Q23,R22)</f>
        <v>1032</v>
      </c>
      <c r="S23" s="6" t="n">
        <f aca="false">S2+MAX(R23,S22)</f>
        <v>1101</v>
      </c>
      <c r="T23" s="7" t="n">
        <f aca="false">T2+MAX(S23,T22)</f>
        <v>1113</v>
      </c>
    </row>
    <row r="24" customFormat="false" ht="13.8" hidden="false" customHeight="false" outlineLevel="0" collapsed="false">
      <c r="A24" s="5" t="n">
        <f aca="false">A3+A23</f>
        <v>142</v>
      </c>
      <c r="B24" s="6" t="n">
        <f aca="false">B3+MAX(A24,B23)</f>
        <v>203</v>
      </c>
      <c r="C24" s="6" t="n">
        <f aca="false">C3+MAX(B24,C23)</f>
        <v>350</v>
      </c>
      <c r="D24" s="6" t="n">
        <f aca="false">D3+MAX(C24,D23)</f>
        <v>401</v>
      </c>
      <c r="E24" s="6" t="n">
        <f aca="false">E3+MAX(D24,E23)</f>
        <v>465</v>
      </c>
      <c r="F24" s="6" t="n">
        <f aca="false">F3+MAX(E24,F23)</f>
        <v>554</v>
      </c>
      <c r="G24" s="6" t="n">
        <f aca="false">G3+MAX(F24,G23)</f>
        <v>589</v>
      </c>
      <c r="H24" s="5" t="n">
        <f aca="false">H3+H23</f>
        <v>648</v>
      </c>
      <c r="I24" s="6" t="n">
        <f aca="false">I3+MAX(H24,I23)</f>
        <v>723</v>
      </c>
      <c r="J24" s="6" t="n">
        <f aca="false">J3+MAX(I24,J23)</f>
        <v>799</v>
      </c>
      <c r="K24" s="6" t="n">
        <f aca="false">K3+MAX(J24,K23)</f>
        <v>829</v>
      </c>
      <c r="L24" s="6" t="n">
        <f aca="false">L3+MAX(K24,L23)</f>
        <v>902</v>
      </c>
      <c r="M24" s="6" t="n">
        <f aca="false">M3+MAX(L24,M23)</f>
        <v>910</v>
      </c>
      <c r="N24" s="6" t="n">
        <f aca="false">N3+MAX(M24,N23)</f>
        <v>1001</v>
      </c>
      <c r="O24" s="6" t="n">
        <f aca="false">O3+MAX(N24,O23)</f>
        <v>1079</v>
      </c>
      <c r="P24" s="6" t="n">
        <f aca="false">P3+MAX(O24,P23)</f>
        <v>1160</v>
      </c>
      <c r="Q24" s="6" t="n">
        <f aca="false">Q3+MAX(P24,Q23)</f>
        <v>1197</v>
      </c>
      <c r="R24" s="6" t="n">
        <f aca="false">R3+MAX(Q24,R23)</f>
        <v>1272</v>
      </c>
      <c r="S24" s="6" t="n">
        <f aca="false">S3+MAX(R24,S23)</f>
        <v>1297</v>
      </c>
      <c r="T24" s="7" t="n">
        <f aca="false">T3+MAX(S24,T23)</f>
        <v>1314</v>
      </c>
    </row>
    <row r="25" customFormat="false" ht="13.8" hidden="false" customHeight="false" outlineLevel="0" collapsed="false">
      <c r="A25" s="5" t="n">
        <f aca="false">A4+A24</f>
        <v>212</v>
      </c>
      <c r="B25" s="6" t="n">
        <f aca="false">B4+MAX(A25,B24)</f>
        <v>291</v>
      </c>
      <c r="C25" s="6" t="n">
        <f aca="false">C4+MAX(B25,C24)</f>
        <v>389</v>
      </c>
      <c r="D25" s="6" t="n">
        <f aca="false">D4+MAX(C25,D24)</f>
        <v>437</v>
      </c>
      <c r="E25" s="6" t="n">
        <f aca="false">E4+MAX(D25,E24)</f>
        <v>479</v>
      </c>
      <c r="F25" s="6" t="n">
        <f aca="false">F4+MAX(E25,F24)</f>
        <v>633</v>
      </c>
      <c r="G25" s="6" t="n">
        <f aca="false">G4+MAX(F25,G24)</f>
        <v>639</v>
      </c>
      <c r="H25" s="5" t="n">
        <f aca="false">H4+H24</f>
        <v>659</v>
      </c>
      <c r="I25" s="6" t="n">
        <f aca="false">I4+MAX(H25,I24)</f>
        <v>782</v>
      </c>
      <c r="J25" s="6" t="n">
        <f aca="false">J4+MAX(I25,J24)</f>
        <v>824</v>
      </c>
      <c r="K25" s="6" t="n">
        <f aca="false">K4+MAX(J25,K24)</f>
        <v>909</v>
      </c>
      <c r="L25" s="6" t="n">
        <f aca="false">L4+MAX(K25,L24)</f>
        <v>945</v>
      </c>
      <c r="M25" s="6" t="n">
        <f aca="false">M4+MAX(L25,M24)</f>
        <v>956</v>
      </c>
      <c r="N25" s="6" t="n">
        <f aca="false">N4+MAX(M25,N24)</f>
        <v>1062</v>
      </c>
      <c r="O25" s="6" t="n">
        <f aca="false">O4+MAX(N25,O24)</f>
        <v>1155</v>
      </c>
      <c r="P25" s="6" t="n">
        <f aca="false">P4+MAX(O25,P24)</f>
        <v>1210</v>
      </c>
      <c r="Q25" s="6" t="n">
        <f aca="false">Q4+MAX(P25,Q24)</f>
        <v>1298</v>
      </c>
      <c r="R25" s="6" t="n">
        <f aca="false">R4+MAX(Q25,R24)</f>
        <v>1372</v>
      </c>
      <c r="S25" s="6" t="n">
        <f aca="false">S4+MAX(R25,S24)</f>
        <v>1383</v>
      </c>
      <c r="T25" s="7" t="n">
        <f aca="false">T4+MAX(S25,T24)</f>
        <v>1396</v>
      </c>
    </row>
    <row r="26" customFormat="false" ht="13.8" hidden="false" customHeight="false" outlineLevel="0" collapsed="false">
      <c r="A26" s="5" t="n">
        <f aca="false">A5+A25</f>
        <v>284</v>
      </c>
      <c r="B26" s="3" t="n">
        <f aca="false">B5+MAX(A26)</f>
        <v>361</v>
      </c>
      <c r="C26" s="3" t="n">
        <f aca="false">C5+MAX(B26)</f>
        <v>422</v>
      </c>
      <c r="D26" s="4" t="n">
        <f aca="false">D5+MAX(C26)</f>
        <v>471</v>
      </c>
      <c r="E26" s="6" t="n">
        <f aca="false">E5+E25</f>
        <v>493</v>
      </c>
      <c r="F26" s="6" t="n">
        <f aca="false">F5+MAX(E26,F25)</f>
        <v>664</v>
      </c>
      <c r="G26" s="6" t="n">
        <f aca="false">G5+MAX(F26,G25)</f>
        <v>706</v>
      </c>
      <c r="H26" s="5" t="n">
        <f aca="false">H5+H25</f>
        <v>704</v>
      </c>
      <c r="I26" s="6" t="n">
        <f aca="false">I5+MAX(H26,I25)</f>
        <v>848</v>
      </c>
      <c r="J26" s="6" t="n">
        <f aca="false">J5+MAX(I26,J25)</f>
        <v>893</v>
      </c>
      <c r="K26" s="6" t="n">
        <f aca="false">K5+MAX(J26,K25)</f>
        <v>948</v>
      </c>
      <c r="L26" s="6" t="n">
        <f aca="false">L5+MAX(K26,L25)</f>
        <v>999</v>
      </c>
      <c r="M26" s="6" t="n">
        <f aca="false">M5+MAX(L26,M25)</f>
        <v>1051</v>
      </c>
      <c r="N26" s="6" t="n">
        <f aca="false">N5+MAX(M26,N25)</f>
        <v>1131</v>
      </c>
      <c r="O26" s="6" t="n">
        <f aca="false">O5+MAX(N26,O25)</f>
        <v>1216</v>
      </c>
      <c r="P26" s="6" t="n">
        <f aca="false">P5+MAX(O26,P25)</f>
        <v>1253</v>
      </c>
      <c r="Q26" s="6" t="n">
        <f aca="false">Q5+MAX(P26,Q25)</f>
        <v>1346</v>
      </c>
      <c r="R26" s="6" t="n">
        <f aca="false">R5+MAX(Q26,R25)</f>
        <v>1436</v>
      </c>
      <c r="S26" s="6" t="n">
        <f aca="false">S5+MAX(R26,S25)</f>
        <v>1464</v>
      </c>
      <c r="T26" s="7" t="n">
        <f aca="false">T5+MAX(S26,T25)</f>
        <v>1488</v>
      </c>
    </row>
    <row r="27" customFormat="false" ht="13.8" hidden="false" customHeight="false" outlineLevel="0" collapsed="false">
      <c r="A27" s="5" t="n">
        <f aca="false">A6+A26</f>
        <v>304</v>
      </c>
      <c r="B27" s="6" t="n">
        <f aca="false">B6+MAX(A27,B26)</f>
        <v>410</v>
      </c>
      <c r="C27" s="6" t="n">
        <f aca="false">C6+MAX(B27,C26)</f>
        <v>453</v>
      </c>
      <c r="D27" s="7" t="n">
        <f aca="false">D6+MAX(C27,D26)</f>
        <v>477</v>
      </c>
      <c r="E27" s="6" t="n">
        <f aca="false">E6+E26</f>
        <v>516</v>
      </c>
      <c r="F27" s="6" t="n">
        <f aca="false">F6+MAX(E27,F26)</f>
        <v>727</v>
      </c>
      <c r="G27" s="6" t="n">
        <f aca="false">G6+MAX(F27,G26)</f>
        <v>745</v>
      </c>
      <c r="H27" s="5" t="n">
        <f aca="false">H6+H26</f>
        <v>717</v>
      </c>
      <c r="I27" s="6" t="n">
        <f aca="false">I6+MAX(H27,I26)</f>
        <v>861</v>
      </c>
      <c r="J27" s="6" t="n">
        <f aca="false">J6+MAX(I27,J26)</f>
        <v>901</v>
      </c>
      <c r="K27" s="6" t="n">
        <f aca="false">K6+MAX(J27,K26)</f>
        <v>957</v>
      </c>
      <c r="L27" s="6" t="n">
        <f aca="false">L6+MAX(K27,L26)</f>
        <v>1018</v>
      </c>
      <c r="M27" s="6" t="n">
        <f aca="false">M6+MAX(L27,M26)</f>
        <v>1069</v>
      </c>
      <c r="N27" s="6" t="n">
        <f aca="false">N6+MAX(M27,N26)</f>
        <v>1198</v>
      </c>
      <c r="O27" s="6" t="n">
        <f aca="false">O6+MAX(N27,O26)</f>
        <v>1262</v>
      </c>
      <c r="P27" s="6" t="n">
        <f aca="false">P6+MAX(O27,P26)</f>
        <v>1312</v>
      </c>
      <c r="Q27" s="6" t="n">
        <f aca="false">Q6+MAX(P27,Q26)</f>
        <v>1425</v>
      </c>
      <c r="R27" s="7" t="n">
        <f aca="false">R6+MAX(Q27,R26)</f>
        <v>1477</v>
      </c>
      <c r="S27" s="6" t="n">
        <f aca="false">S6+S26</f>
        <v>1501</v>
      </c>
      <c r="T27" s="7" t="n">
        <f aca="false">T6+MAX(S27,T26)</f>
        <v>1513</v>
      </c>
    </row>
    <row r="28" customFormat="false" ht="13.8" hidden="false" customHeight="false" outlineLevel="0" collapsed="false">
      <c r="A28" s="5" t="n">
        <f aca="false">A7+A27</f>
        <v>322</v>
      </c>
      <c r="B28" s="6" t="n">
        <f aca="false">B7+MAX(A28,B27)</f>
        <v>485</v>
      </c>
      <c r="C28" s="6" t="n">
        <f aca="false">C7+MAX(B28,C27)</f>
        <v>549</v>
      </c>
      <c r="D28" s="7" t="n">
        <f aca="false">D7+MAX(C28,D27)</f>
        <v>592</v>
      </c>
      <c r="E28" s="6" t="n">
        <f aca="false">E7+E27</f>
        <v>575</v>
      </c>
      <c r="F28" s="6" t="n">
        <f aca="false">F7+MAX(E28,F27)</f>
        <v>739</v>
      </c>
      <c r="G28" s="6" t="n">
        <f aca="false">G7+MAX(F28,G27)</f>
        <v>755</v>
      </c>
      <c r="H28" s="5" t="n">
        <f aca="false">H7+H27</f>
        <v>735</v>
      </c>
      <c r="I28" s="6" t="n">
        <f aca="false">I7+MAX(H28,I27)</f>
        <v>875</v>
      </c>
      <c r="J28" s="6" t="n">
        <f aca="false">J7+MAX(I28,J27)</f>
        <v>909</v>
      </c>
      <c r="K28" s="6" t="n">
        <f aca="false">K7+MAX(J28,K27)</f>
        <v>976</v>
      </c>
      <c r="L28" s="6" t="n">
        <f aca="false">L7+MAX(K28,L27)</f>
        <v>1026</v>
      </c>
      <c r="M28" s="6" t="n">
        <f aca="false">M7+MAX(L28,M27)</f>
        <v>1077</v>
      </c>
      <c r="N28" s="6" t="n">
        <f aca="false">N7+MAX(M28,N27)</f>
        <v>1238</v>
      </c>
      <c r="O28" s="6" t="n">
        <f aca="false">O7+MAX(N28,O27)</f>
        <v>1321</v>
      </c>
      <c r="P28" s="6" t="n">
        <f aca="false">P7+MAX(O28,P27)</f>
        <v>1402</v>
      </c>
      <c r="Q28" s="6" t="n">
        <f aca="false">Q7+MAX(P28,Q27)</f>
        <v>1475</v>
      </c>
      <c r="R28" s="7" t="n">
        <f aca="false">R7+MAX(Q28,R27)</f>
        <v>1518</v>
      </c>
      <c r="S28" s="6" t="n">
        <f aca="false">S7+S27</f>
        <v>1522</v>
      </c>
      <c r="T28" s="7" t="n">
        <f aca="false">T7+MAX(S28,T27)</f>
        <v>1540</v>
      </c>
    </row>
    <row r="29" customFormat="false" ht="13.8" hidden="false" customHeight="false" outlineLevel="0" collapsed="false">
      <c r="A29" s="5" t="n">
        <f aca="false">A8+A28</f>
        <v>372</v>
      </c>
      <c r="B29" s="6" t="n">
        <f aca="false">B8+MAX(A29,B28)</f>
        <v>552</v>
      </c>
      <c r="C29" s="6" t="n">
        <f aca="false">C8+MAX(B29,C28)</f>
        <v>619</v>
      </c>
      <c r="D29" s="7" t="n">
        <f aca="false">D8+MAX(C29,D28)</f>
        <v>664</v>
      </c>
      <c r="E29" s="6" t="n">
        <f aca="false">E8+E28</f>
        <v>623</v>
      </c>
      <c r="F29" s="6" t="n">
        <f aca="false">F8+MAX(E29,F28)</f>
        <v>787</v>
      </c>
      <c r="G29" s="6" t="n">
        <f aca="false">G8+MAX(F29,G28)</f>
        <v>802</v>
      </c>
      <c r="H29" s="5" t="n">
        <f aca="false">H8+H28</f>
        <v>743</v>
      </c>
      <c r="I29" s="6" t="n">
        <f aca="false">I8+MAX(H29,I28)</f>
        <v>889</v>
      </c>
      <c r="J29" s="6" t="n">
        <f aca="false">J8+MAX(I29,J28)</f>
        <v>921</v>
      </c>
      <c r="K29" s="6" t="n">
        <f aca="false">K8+MAX(J29,K28)</f>
        <v>985</v>
      </c>
      <c r="L29" s="6" t="n">
        <f aca="false">L8+MAX(K29,L28)</f>
        <v>1033</v>
      </c>
      <c r="M29" s="6" t="n">
        <f aca="false">M8+MAX(L29,M28)</f>
        <v>1086</v>
      </c>
      <c r="N29" s="6" t="n">
        <f aca="false">N8+MAX(M29,N28)</f>
        <v>1308</v>
      </c>
      <c r="O29" s="6" t="n">
        <f aca="false">O8+MAX(N29,O28)</f>
        <v>1377</v>
      </c>
      <c r="P29" s="6" t="n">
        <f aca="false">P8+MAX(O29,P28)</f>
        <v>1452</v>
      </c>
      <c r="Q29" s="6" t="n">
        <f aca="false">Q8+MAX(P29,Q28)</f>
        <v>1556</v>
      </c>
      <c r="R29" s="7" t="n">
        <f aca="false">R8+MAX(Q29,R28)</f>
        <v>1617</v>
      </c>
      <c r="S29" s="6" t="n">
        <f aca="false">S8+S28</f>
        <v>1567</v>
      </c>
      <c r="T29" s="7" t="n">
        <f aca="false">T8+MAX(S29,T28)</f>
        <v>1578</v>
      </c>
    </row>
    <row r="30" customFormat="false" ht="13.8" hidden="false" customHeight="false" outlineLevel="0" collapsed="false">
      <c r="A30" s="5" t="n">
        <f aca="false">A9+A29</f>
        <v>385</v>
      </c>
      <c r="B30" s="6" t="n">
        <f aca="false">B9+MAX(A30,B29)</f>
        <v>612</v>
      </c>
      <c r="C30" s="6" t="n">
        <f aca="false">C9+MAX(B30,C29)</f>
        <v>679</v>
      </c>
      <c r="D30" s="7" t="n">
        <f aca="false">D9+MAX(C30,D29)</f>
        <v>752</v>
      </c>
      <c r="E30" s="6" t="n">
        <f aca="false">E9+E29</f>
        <v>690</v>
      </c>
      <c r="F30" s="6" t="n">
        <f aca="false">F9+MAX(E30,F29)</f>
        <v>850</v>
      </c>
      <c r="G30" s="6" t="n">
        <f aca="false">G9+MAX(F30,G29)</f>
        <v>861</v>
      </c>
      <c r="H30" s="8" t="n">
        <f aca="false">H9+H29</f>
        <v>748</v>
      </c>
      <c r="I30" s="9" t="n">
        <f aca="false">I9+MAX(H30,I29)</f>
        <v>902</v>
      </c>
      <c r="J30" s="9" t="n">
        <f aca="false">J9+MAX(I30,J29)</f>
        <v>940</v>
      </c>
      <c r="K30" s="9" t="n">
        <f aca="false">K9+MAX(J30,K29)</f>
        <v>998</v>
      </c>
      <c r="L30" s="9" t="n">
        <f aca="false">L9+MAX(K30,L29)</f>
        <v>1053</v>
      </c>
      <c r="M30" s="9" t="n">
        <f aca="false">M9+MAX(L30,M29)</f>
        <v>1097</v>
      </c>
      <c r="N30" s="6" t="n">
        <f aca="false">N9+MAX(M30,N29)</f>
        <v>1347</v>
      </c>
      <c r="O30" s="6" t="n">
        <f aca="false">O9+MAX(N30,O29)</f>
        <v>1437</v>
      </c>
      <c r="P30" s="6" t="n">
        <f aca="false">P9+MAX(O30,P29)</f>
        <v>1514</v>
      </c>
      <c r="Q30" s="6" t="n">
        <f aca="false">Q9+MAX(P30,Q29)</f>
        <v>1591</v>
      </c>
      <c r="R30" s="7" t="n">
        <f aca="false">R9+MAX(Q30,R29)</f>
        <v>1688</v>
      </c>
      <c r="S30" s="6" t="n">
        <f aca="false">S9+S29</f>
        <v>1581</v>
      </c>
      <c r="T30" s="7" t="n">
        <f aca="false">T9+MAX(S30,T29)</f>
        <v>1589</v>
      </c>
    </row>
    <row r="31" customFormat="false" ht="13.8" hidden="false" customHeight="false" outlineLevel="0" collapsed="false">
      <c r="A31" s="5" t="n">
        <f aca="false">A10+A30</f>
        <v>477</v>
      </c>
      <c r="B31" s="6" t="n">
        <f aca="false">B10+MAX(A31,B30)</f>
        <v>667</v>
      </c>
      <c r="C31" s="6" t="n">
        <f aca="false">C10+MAX(B31,C30)</f>
        <v>704</v>
      </c>
      <c r="D31" s="7" t="n">
        <f aca="false">D10+MAX(C31,D30)</f>
        <v>823</v>
      </c>
      <c r="E31" s="6" t="n">
        <f aca="false">E10+E30</f>
        <v>729</v>
      </c>
      <c r="F31" s="6" t="n">
        <f aca="false">F10+MAX(E31,F30)</f>
        <v>887</v>
      </c>
      <c r="G31" s="6" t="n">
        <f aca="false">G10+MAX(F31,G30)</f>
        <v>907</v>
      </c>
      <c r="H31" s="6" t="n">
        <f aca="false">H10+MAX(G31)</f>
        <v>920</v>
      </c>
      <c r="I31" s="6" t="n">
        <f aca="false">I10+MAX(H31)</f>
        <v>939</v>
      </c>
      <c r="J31" s="6" t="n">
        <f aca="false">J10+MAX(I31)</f>
        <v>951</v>
      </c>
      <c r="K31" s="6" t="n">
        <f aca="false">K10+MAX(J31)</f>
        <v>960</v>
      </c>
      <c r="L31" s="6" t="n">
        <f aca="false">L10+MAX(K31)</f>
        <v>968</v>
      </c>
      <c r="M31" s="6" t="n">
        <f aca="false">M10+MAX(L31)</f>
        <v>980</v>
      </c>
      <c r="N31" s="6" t="n">
        <f aca="false">N10+MAX(M31,N30)</f>
        <v>1369</v>
      </c>
      <c r="O31" s="6" t="n">
        <f aca="false">O10+MAX(N31,O30)</f>
        <v>1463</v>
      </c>
      <c r="P31" s="6" t="n">
        <f aca="false">P10+MAX(O31,P30)</f>
        <v>1530</v>
      </c>
      <c r="Q31" s="6" t="n">
        <f aca="false">Q10+MAX(P31,Q30)</f>
        <v>1628</v>
      </c>
      <c r="R31" s="7" t="n">
        <f aca="false">R10+MAX(Q31,R30)</f>
        <v>1766</v>
      </c>
      <c r="S31" s="6" t="n">
        <f aca="false">S10+S30</f>
        <v>1629</v>
      </c>
      <c r="T31" s="7" t="n">
        <f aca="false">T10+MAX(S31,T30)</f>
        <v>1650</v>
      </c>
    </row>
    <row r="32" customFormat="false" ht="13.8" hidden="false" customHeight="false" outlineLevel="0" collapsed="false">
      <c r="A32" s="5" t="n">
        <f aca="false">A11+A31</f>
        <v>551</v>
      </c>
      <c r="B32" s="6" t="n">
        <f aca="false">B11+MAX(A32,B31)</f>
        <v>741</v>
      </c>
      <c r="C32" s="6" t="n">
        <f aca="false">C11+MAX(B32,C31)</f>
        <v>833</v>
      </c>
      <c r="D32" s="7" t="n">
        <f aca="false">D11+MAX(C32,D31)</f>
        <v>915</v>
      </c>
      <c r="E32" s="6" t="n">
        <f aca="false">E11+E31</f>
        <v>787</v>
      </c>
      <c r="F32" s="6" t="n">
        <f aca="false">F11+MAX(E32,F31)</f>
        <v>927</v>
      </c>
      <c r="G32" s="6" t="n">
        <f aca="false">G11+MAX(F32,G31)</f>
        <v>939</v>
      </c>
      <c r="H32" s="6" t="n">
        <f aca="false">H11+MAX(G32,H31)</f>
        <v>945</v>
      </c>
      <c r="I32" s="6" t="n">
        <f aca="false">I11+MAX(H32,I31)</f>
        <v>954</v>
      </c>
      <c r="J32" s="6" t="n">
        <f aca="false">J11+MAX(I32,J31)</f>
        <v>965</v>
      </c>
      <c r="K32" s="6" t="n">
        <f aca="false">K11+MAX(J32,K31)</f>
        <v>983</v>
      </c>
      <c r="L32" s="6" t="n">
        <f aca="false">L11+MAX(K32,L31)</f>
        <v>1003</v>
      </c>
      <c r="M32" s="6" t="n">
        <f aca="false">M11+MAX(L32,M31)</f>
        <v>1008</v>
      </c>
      <c r="N32" s="6" t="n">
        <f aca="false">N11+MAX(M32,N31)</f>
        <v>1424</v>
      </c>
      <c r="O32" s="6" t="n">
        <f aca="false">O11+MAX(N32,O31)</f>
        <v>1515</v>
      </c>
      <c r="P32" s="6" t="n">
        <f aca="false">P11+MAX(O32,P31)</f>
        <v>1595</v>
      </c>
      <c r="Q32" s="6" t="n">
        <f aca="false">Q11+MAX(P32,Q31)</f>
        <v>1677</v>
      </c>
      <c r="R32" s="7" t="n">
        <f aca="false">R11+MAX(Q32,R31)</f>
        <v>1783</v>
      </c>
      <c r="S32" s="6" t="n">
        <f aca="false">S11+S31</f>
        <v>1692</v>
      </c>
      <c r="T32" s="7" t="n">
        <f aca="false">T11+MAX(S32,T31)</f>
        <v>1706</v>
      </c>
    </row>
    <row r="33" customFormat="false" ht="13.8" hidden="false" customHeight="false" outlineLevel="0" collapsed="false">
      <c r="A33" s="5" t="n">
        <f aca="false">A12+A32</f>
        <v>601</v>
      </c>
      <c r="B33" s="6" t="n">
        <f aca="false">B12+MAX(A33,B32)</f>
        <v>783</v>
      </c>
      <c r="C33" s="6" t="n">
        <f aca="false">C12+MAX(B33,C32)</f>
        <v>881</v>
      </c>
      <c r="D33" s="7" t="n">
        <f aca="false">D12+MAX(C33,D32)</f>
        <v>944</v>
      </c>
      <c r="E33" s="6" t="n">
        <f aca="false">E12+E32</f>
        <v>886</v>
      </c>
      <c r="F33" s="6" t="n">
        <f aca="false">F12+MAX(E33,F32)</f>
        <v>988</v>
      </c>
      <c r="G33" s="6" t="n">
        <f aca="false">G12+MAX(F33,G32)</f>
        <v>999</v>
      </c>
      <c r="H33" s="6" t="n">
        <f aca="false">H12+MAX(G33,H32)</f>
        <v>1014</v>
      </c>
      <c r="I33" s="6" t="n">
        <f aca="false">I12+MAX(H33,I32)</f>
        <v>1028</v>
      </c>
      <c r="J33" s="6" t="n">
        <f aca="false">J12+MAX(I33,J32)</f>
        <v>1034</v>
      </c>
      <c r="K33" s="6" t="n">
        <f aca="false">K12+MAX(J33,K32)</f>
        <v>1051</v>
      </c>
      <c r="L33" s="6" t="n">
        <f aca="false">L12+MAX(K33,L32)</f>
        <v>1066</v>
      </c>
      <c r="M33" s="6" t="n">
        <f aca="false">M12+MAX(L33,M32)</f>
        <v>1074</v>
      </c>
      <c r="N33" s="6" t="n">
        <f aca="false">N12+MAX(M33,N32)</f>
        <v>1452</v>
      </c>
      <c r="O33" s="6" t="n">
        <f aca="false">O12+MAX(N33,O32)</f>
        <v>1585</v>
      </c>
      <c r="P33" s="6" t="n">
        <f aca="false">P12+MAX(O33,P32)</f>
        <v>1625</v>
      </c>
      <c r="Q33" s="6" t="n">
        <f aca="false">Q12+MAX(P33,Q32)</f>
        <v>1752</v>
      </c>
      <c r="R33" s="7" t="n">
        <f aca="false">R12+MAX(Q33,R32)</f>
        <v>1809</v>
      </c>
      <c r="S33" s="6" t="n">
        <f aca="false">S12+S32</f>
        <v>1733</v>
      </c>
      <c r="T33" s="7" t="n">
        <f aca="false">T12+MAX(S33,T32)</f>
        <v>1758</v>
      </c>
    </row>
    <row r="34" customFormat="false" ht="13.8" hidden="false" customHeight="false" outlineLevel="0" collapsed="false">
      <c r="A34" s="5" t="n">
        <f aca="false">A13+A33</f>
        <v>684</v>
      </c>
      <c r="B34" s="6" t="n">
        <f aca="false">B13+MAX(A34,B33)</f>
        <v>865</v>
      </c>
      <c r="C34" s="6" t="n">
        <f aca="false">C13+MAX(B34,C33)</f>
        <v>911</v>
      </c>
      <c r="D34" s="7" t="n">
        <f aca="false">D13+MAX(C34,D33)</f>
        <v>973</v>
      </c>
      <c r="E34" s="6" t="n">
        <f aca="false">E13+E33</f>
        <v>957</v>
      </c>
      <c r="F34" s="6" t="n">
        <f aca="false">F13+MAX(E34,F33)</f>
        <v>1044</v>
      </c>
      <c r="G34" s="6" t="n">
        <f aca="false">G13+MAX(F34,G33)</f>
        <v>1064</v>
      </c>
      <c r="H34" s="6" t="n">
        <f aca="false">H13+MAX(G34,H33)</f>
        <v>1071</v>
      </c>
      <c r="I34" s="6" t="n">
        <f aca="false">I13+MAX(H34,I33)</f>
        <v>1089</v>
      </c>
      <c r="J34" s="6" t="n">
        <f aca="false">J13+MAX(I34,J33)</f>
        <v>1094</v>
      </c>
      <c r="K34" s="6" t="n">
        <f aca="false">K13+MAX(J34,K33)</f>
        <v>1104</v>
      </c>
      <c r="L34" s="6" t="n">
        <f aca="false">L13+MAX(K34,L33)</f>
        <v>1120</v>
      </c>
      <c r="M34" s="6" t="n">
        <f aca="false">M13+MAX(L34,M33)</f>
        <v>1138</v>
      </c>
      <c r="N34" s="6" t="n">
        <f aca="false">N13+MAX(M34,N33)</f>
        <v>1463</v>
      </c>
      <c r="O34" s="6" t="n">
        <f aca="false">O13+MAX(N34,O33)</f>
        <v>1599</v>
      </c>
      <c r="P34" s="6" t="n">
        <f aca="false">P13+MAX(O34,P33)</f>
        <v>1677</v>
      </c>
      <c r="Q34" s="6" t="n">
        <f aca="false">Q13+MAX(P34,Q33)</f>
        <v>1811</v>
      </c>
      <c r="R34" s="7" t="n">
        <f aca="false">R13+MAX(Q34,R33)</f>
        <v>1876</v>
      </c>
      <c r="S34" s="6" t="n">
        <f aca="false">S13+S33</f>
        <v>1774</v>
      </c>
      <c r="T34" s="7" t="n">
        <f aca="false">T13+MAX(S34,T33)</f>
        <v>1797</v>
      </c>
    </row>
    <row r="35" customFormat="false" ht="13.8" hidden="false" customHeight="false" outlineLevel="0" collapsed="false">
      <c r="A35" s="5" t="n">
        <f aca="false">A14+A34</f>
        <v>720</v>
      </c>
      <c r="B35" s="6" t="n">
        <f aca="false">B14+MAX(A35,B34)</f>
        <v>903</v>
      </c>
      <c r="C35" s="6" t="n">
        <f aca="false">C14+MAX(B35,C34)</f>
        <v>972</v>
      </c>
      <c r="D35" s="7" t="n">
        <f aca="false">D14+MAX(C35,D34)</f>
        <v>1006</v>
      </c>
      <c r="E35" s="6" t="n">
        <f aca="false">E14+E34</f>
        <v>1015</v>
      </c>
      <c r="F35" s="6" t="n">
        <f aca="false">F14+MAX(E35,F34)</f>
        <v>1122</v>
      </c>
      <c r="G35" s="6" t="n">
        <f aca="false">G14+MAX(F35,G34)</f>
        <v>1133</v>
      </c>
      <c r="H35" s="6" t="n">
        <f aca="false">H14+MAX(G35,H34)</f>
        <v>1195</v>
      </c>
      <c r="I35" s="3" t="n">
        <f aca="false">I14+MAX(H35)</f>
        <v>1210</v>
      </c>
      <c r="J35" s="3" t="n">
        <f aca="false">J14+MAX(I35)</f>
        <v>1241</v>
      </c>
      <c r="K35" s="3" t="n">
        <f aca="false">K14+MAX(J35)</f>
        <v>1303</v>
      </c>
      <c r="L35" s="4" t="n">
        <f aca="false">L14+MAX(K35)</f>
        <v>1345</v>
      </c>
      <c r="M35" s="6" t="n">
        <f aca="false">M14+M34</f>
        <v>1167</v>
      </c>
      <c r="N35" s="6" t="n">
        <f aca="false">N14+MAX(M35,N34)</f>
        <v>1518</v>
      </c>
      <c r="O35" s="6" t="n">
        <f aca="false">O14+MAX(N35,O34)</f>
        <v>1624</v>
      </c>
      <c r="P35" s="6" t="n">
        <f aca="false">P14+MAX(O35,P34)</f>
        <v>1713</v>
      </c>
      <c r="Q35" s="6" t="n">
        <f aca="false">Q14+MAX(P35,Q34)</f>
        <v>1863</v>
      </c>
      <c r="R35" s="7" t="n">
        <f aca="false">R14+MAX(Q35,R34)</f>
        <v>1894</v>
      </c>
      <c r="S35" s="6" t="n">
        <f aca="false">S14+S34</f>
        <v>1838</v>
      </c>
      <c r="T35" s="7" t="n">
        <f aca="false">T14+MAX(S35,T34)</f>
        <v>1854</v>
      </c>
    </row>
    <row r="36" customFormat="false" ht="13.8" hidden="false" customHeight="false" outlineLevel="0" collapsed="false">
      <c r="A36" s="5" t="n">
        <f aca="false">A15+A35</f>
        <v>762</v>
      </c>
      <c r="B36" s="6" t="n">
        <f aca="false">B15+MAX(A36,B35)</f>
        <v>948</v>
      </c>
      <c r="C36" s="6" t="n">
        <f aca="false">C15+MAX(B36,C35)</f>
        <v>1066</v>
      </c>
      <c r="D36" s="6" t="n">
        <f aca="false">D15+MAX(C36,D35)</f>
        <v>1151</v>
      </c>
      <c r="E36" s="6" t="n">
        <f aca="false">E15+MAX(D36,E35)</f>
        <v>1240</v>
      </c>
      <c r="F36" s="6" t="n">
        <f aca="false">F15+MAX(E36,F35)</f>
        <v>1303</v>
      </c>
      <c r="G36" s="6" t="n">
        <f aca="false">G15+MAX(F36,G35)</f>
        <v>1320</v>
      </c>
      <c r="H36" s="6" t="n">
        <f aca="false">H15+MAX(G36,H35)</f>
        <v>1342</v>
      </c>
      <c r="I36" s="6" t="n">
        <f aca="false">I15+MAX(H36,I35)</f>
        <v>1419</v>
      </c>
      <c r="J36" s="6" t="n">
        <f aca="false">J15+MAX(I36,J35)</f>
        <v>1471</v>
      </c>
      <c r="K36" s="6" t="n">
        <f aca="false">K15+MAX(J36,K35)</f>
        <v>1515</v>
      </c>
      <c r="L36" s="7" t="n">
        <f aca="false">L15+MAX(K36,L35)</f>
        <v>1580</v>
      </c>
      <c r="M36" s="6" t="n">
        <f aca="false">M15+M35</f>
        <v>1199</v>
      </c>
      <c r="N36" s="6" t="n">
        <f aca="false">N15+MAX(M36,N35)</f>
        <v>1581</v>
      </c>
      <c r="O36" s="6" t="n">
        <f aca="false">O15+MAX(N36,O35)</f>
        <v>1635</v>
      </c>
      <c r="P36" s="9" t="n">
        <f aca="false">P15+MAX(O36,P35)</f>
        <v>1787</v>
      </c>
      <c r="Q36" s="9" t="n">
        <f aca="false">Q15+MAX(P36,Q35)</f>
        <v>1916</v>
      </c>
      <c r="R36" s="10" t="n">
        <f aca="false">R15+MAX(Q36,R35)</f>
        <v>1972</v>
      </c>
      <c r="S36" s="6" t="n">
        <f aca="false">S15+S35</f>
        <v>1866</v>
      </c>
      <c r="T36" s="7" t="n">
        <f aca="false">T15+MAX(S36,T35)</f>
        <v>1883</v>
      </c>
    </row>
    <row r="37" customFormat="false" ht="13.8" hidden="false" customHeight="false" outlineLevel="0" collapsed="false">
      <c r="A37" s="5" t="n">
        <f aca="false">A16+A36</f>
        <v>823</v>
      </c>
      <c r="B37" s="6" t="n">
        <f aca="false">B16+MAX(A37,B36)</f>
        <v>980</v>
      </c>
      <c r="C37" s="6" t="n">
        <f aca="false">C16+MAX(B37,C36)</f>
        <v>1091</v>
      </c>
      <c r="D37" s="6" t="n">
        <f aca="false">D16+MAX(C37,D36)</f>
        <v>1236</v>
      </c>
      <c r="E37" s="6" t="n">
        <f aca="false">E16+MAX(D37,E36)</f>
        <v>1282</v>
      </c>
      <c r="F37" s="6" t="n">
        <f aca="false">F16+MAX(E37,F36)</f>
        <v>1382</v>
      </c>
      <c r="G37" s="6" t="n">
        <f aca="false">G16+MAX(F37,G36)</f>
        <v>1450</v>
      </c>
      <c r="H37" s="6" t="n">
        <f aca="false">H16+MAX(G37,H36)</f>
        <v>1514</v>
      </c>
      <c r="I37" s="6" t="n">
        <f aca="false">I16+MAX(H37,I36)</f>
        <v>1550</v>
      </c>
      <c r="J37" s="6" t="n">
        <f aca="false">J16+MAX(I37,J36)</f>
        <v>1575</v>
      </c>
      <c r="K37" s="6" t="n">
        <f aca="false">K16+MAX(J37,K36)</f>
        <v>1628</v>
      </c>
      <c r="L37" s="7" t="n">
        <f aca="false">L16+MAX(K37,L36)</f>
        <v>1684</v>
      </c>
      <c r="M37" s="6" t="n">
        <f aca="false">M16+M36</f>
        <v>1245</v>
      </c>
      <c r="N37" s="6" t="n">
        <f aca="false">N16+MAX(M37,N36)</f>
        <v>1631</v>
      </c>
      <c r="O37" s="6" t="n">
        <f aca="false">O16+MAX(N37,O36)</f>
        <v>1690</v>
      </c>
      <c r="P37" s="6" t="n">
        <f aca="false">P16+MAX(O37)</f>
        <v>1761</v>
      </c>
      <c r="Q37" s="6" t="n">
        <f aca="false">Q16+MAX(P37)</f>
        <v>1823</v>
      </c>
      <c r="R37" s="6" t="n">
        <f aca="false">R16+MAX(Q37)</f>
        <v>1867</v>
      </c>
      <c r="S37" s="6" t="n">
        <f aca="false">S16+MAX(R37,S36)</f>
        <v>1909</v>
      </c>
      <c r="T37" s="7" t="n">
        <f aca="false">T16+MAX(S37,T36)</f>
        <v>1930</v>
      </c>
    </row>
    <row r="38" customFormat="false" ht="13.8" hidden="false" customHeight="false" outlineLevel="0" collapsed="false">
      <c r="A38" s="5" t="n">
        <f aca="false">A17+A37</f>
        <v>874</v>
      </c>
      <c r="B38" s="6" t="n">
        <f aca="false">B17+MAX(A38,B37)</f>
        <v>1057</v>
      </c>
      <c r="C38" s="6" t="n">
        <f aca="false">C17+MAX(B38,C37)</f>
        <v>1191</v>
      </c>
      <c r="D38" s="6" t="n">
        <f aca="false">D17+MAX(C38,D37)</f>
        <v>1288</v>
      </c>
      <c r="E38" s="6" t="n">
        <f aca="false">E17+MAX(D38,E37)</f>
        <v>1388</v>
      </c>
      <c r="F38" s="6" t="n">
        <f aca="false">F17+MAX(E38,F37)</f>
        <v>1404</v>
      </c>
      <c r="G38" s="6" t="n">
        <f aca="false">G17+MAX(F38,G37)</f>
        <v>1500</v>
      </c>
      <c r="H38" s="6" t="n">
        <f aca="false">H17+MAX(G38,H37)</f>
        <v>1555</v>
      </c>
      <c r="I38" s="6" t="n">
        <f aca="false">I17+MAX(H38,I37)</f>
        <v>1617</v>
      </c>
      <c r="J38" s="6" t="n">
        <f aca="false">J17+MAX(I38,J37)</f>
        <v>1662</v>
      </c>
      <c r="K38" s="6" t="n">
        <f aca="false">K17+MAX(J38,K37)</f>
        <v>1682</v>
      </c>
      <c r="L38" s="7" t="n">
        <f aca="false">L17+MAX(K38,L37)</f>
        <v>1696</v>
      </c>
      <c r="M38" s="6" t="n">
        <f aca="false">M17+M37</f>
        <v>1324</v>
      </c>
      <c r="N38" s="6" t="n">
        <f aca="false">N17+MAX(M38,N37)</f>
        <v>1700</v>
      </c>
      <c r="O38" s="6" t="n">
        <f aca="false">O17+MAX(N38,O37)</f>
        <v>1763</v>
      </c>
      <c r="P38" s="6" t="n">
        <f aca="false">P17+MAX(O38,P37)</f>
        <v>1833</v>
      </c>
      <c r="Q38" s="6" t="n">
        <f aca="false">Q17+MAX(P38,Q37)</f>
        <v>1884</v>
      </c>
      <c r="R38" s="6" t="n">
        <f aca="false">R17+MAX(Q38,R37)</f>
        <v>1907</v>
      </c>
      <c r="S38" s="6" t="n">
        <f aca="false">S17+MAX(R38,S37)</f>
        <v>1943</v>
      </c>
      <c r="T38" s="7" t="n">
        <f aca="false">T17+MAX(S38,T37)</f>
        <v>1950</v>
      </c>
    </row>
    <row r="39" customFormat="false" ht="13.8" hidden="false" customHeight="false" outlineLevel="0" collapsed="false">
      <c r="A39" s="5" t="n">
        <f aca="false">A18+A38</f>
        <v>935</v>
      </c>
      <c r="B39" s="6" t="n">
        <f aca="false">B18+MAX(A39,B38)</f>
        <v>1094</v>
      </c>
      <c r="C39" s="6" t="n">
        <f aca="false">C18+MAX(B39,C38)</f>
        <v>1283</v>
      </c>
      <c r="D39" s="6" t="n">
        <f aca="false">D18+MAX(C39,D38)</f>
        <v>1387</v>
      </c>
      <c r="E39" s="6" t="n">
        <f aca="false">E18+MAX(D39,E38)</f>
        <v>1436</v>
      </c>
      <c r="F39" s="6" t="n">
        <f aca="false">F18+MAX(E39,F38)</f>
        <v>1474</v>
      </c>
      <c r="G39" s="6" t="n">
        <f aca="false">G18+MAX(F39,G38)</f>
        <v>1517</v>
      </c>
      <c r="H39" s="6" t="n">
        <f aca="false">H18+MAX(G39,H38)</f>
        <v>1600</v>
      </c>
      <c r="I39" s="6" t="n">
        <f aca="false">I18+MAX(H39,I38)</f>
        <v>1665</v>
      </c>
      <c r="J39" s="6" t="n">
        <f aca="false">J18+MAX(I39,J38)</f>
        <v>1719</v>
      </c>
      <c r="K39" s="6" t="n">
        <f aca="false">K18+MAX(J39,K38)</f>
        <v>1792</v>
      </c>
      <c r="L39" s="7" t="n">
        <f aca="false">L18+MAX(K39,L38)</f>
        <v>1855</v>
      </c>
      <c r="M39" s="6" t="n">
        <f aca="false">M18+M38</f>
        <v>1388</v>
      </c>
      <c r="N39" s="6" t="n">
        <f aca="false">N18+MAX(M39,N38)</f>
        <v>1766</v>
      </c>
      <c r="O39" s="6" t="n">
        <f aca="false">O18+MAX(N39,O38)</f>
        <v>1828</v>
      </c>
      <c r="P39" s="6" t="n">
        <f aca="false">P18+MAX(O39,P38)</f>
        <v>1865</v>
      </c>
      <c r="Q39" s="6" t="n">
        <f aca="false">Q18+MAX(P39,Q38)</f>
        <v>1893</v>
      </c>
      <c r="R39" s="6" t="n">
        <f aca="false">R18+MAX(Q39,R38)</f>
        <v>1984</v>
      </c>
      <c r="S39" s="6" t="n">
        <f aca="false">S18+MAX(R39,S38)</f>
        <v>2044</v>
      </c>
      <c r="T39" s="7" t="n">
        <f aca="false">T18+MAX(S39,T38)</f>
        <v>2115</v>
      </c>
    </row>
    <row r="40" customFormat="false" ht="13.8" hidden="false" customHeight="false" outlineLevel="0" collapsed="false">
      <c r="A40" s="5" t="n">
        <f aca="false">A19+A39</f>
        <v>968</v>
      </c>
      <c r="B40" s="6" t="n">
        <f aca="false">B19+MAX(A40,B39)</f>
        <v>1130</v>
      </c>
      <c r="C40" s="6" t="n">
        <f aca="false">C19+MAX(B40,C39)</f>
        <v>1371</v>
      </c>
      <c r="D40" s="6" t="n">
        <f aca="false">D19+MAX(C40,D39)</f>
        <v>1471</v>
      </c>
      <c r="E40" s="6" t="n">
        <f aca="false">E19+MAX(D40,E39)</f>
        <v>1544</v>
      </c>
      <c r="F40" s="6" t="n">
        <f aca="false">F19+MAX(E40,F39)</f>
        <v>1620</v>
      </c>
      <c r="G40" s="6" t="n">
        <f aca="false">G19+MAX(F40,G39)</f>
        <v>1658</v>
      </c>
      <c r="H40" s="6" t="n">
        <f aca="false">H19+MAX(G40,H39)</f>
        <v>1736</v>
      </c>
      <c r="I40" s="6" t="n">
        <f aca="false">I19+MAX(H40,I39)</f>
        <v>1752</v>
      </c>
      <c r="J40" s="6" t="n">
        <f aca="false">J19+MAX(I40,J39)</f>
        <v>1828</v>
      </c>
      <c r="K40" s="6" t="n">
        <f aca="false">K19+MAX(J40,K39)</f>
        <v>1864</v>
      </c>
      <c r="L40" s="7" t="n">
        <f aca="false">L19+MAX(K40,L39)</f>
        <v>1881</v>
      </c>
      <c r="M40" s="6" t="n">
        <f aca="false">M19+M39</f>
        <v>1404</v>
      </c>
      <c r="N40" s="6" t="n">
        <f aca="false">N19+MAX(M40,N39)</f>
        <v>1785</v>
      </c>
      <c r="O40" s="6" t="n">
        <f aca="false">O19+MAX(N40,O39)</f>
        <v>1841</v>
      </c>
      <c r="P40" s="6" t="n">
        <f aca="false">P19+MAX(O40,P39)</f>
        <v>1898</v>
      </c>
      <c r="Q40" s="6" t="n">
        <f aca="false">Q19+MAX(P40,Q39)</f>
        <v>1918</v>
      </c>
      <c r="R40" s="6" t="n">
        <f aca="false">R19+MAX(Q40,R39)</f>
        <v>2000</v>
      </c>
      <c r="S40" s="6" t="n">
        <f aca="false">S19+MAX(R40,S39)</f>
        <v>2081</v>
      </c>
      <c r="T40" s="7" t="n">
        <f aca="false">T19+MAX(S40,T39)</f>
        <v>2153</v>
      </c>
    </row>
    <row r="41" customFormat="false" ht="13.8" hidden="false" customHeight="false" outlineLevel="0" collapsed="false">
      <c r="A41" s="8" t="n">
        <f aca="false">A20+A40</f>
        <v>1044</v>
      </c>
      <c r="B41" s="9" t="n">
        <f aca="false">B20+MAX(A41,B40)</f>
        <v>1203</v>
      </c>
      <c r="C41" s="9" t="n">
        <f aca="false">C20+MAX(B41,C40)</f>
        <v>1447</v>
      </c>
      <c r="D41" s="9" t="n">
        <f aca="false">D20+MAX(C41,D40)</f>
        <v>1500</v>
      </c>
      <c r="E41" s="9" t="n">
        <f aca="false">E20+MAX(D41,E40)</f>
        <v>1593</v>
      </c>
      <c r="F41" s="9" t="n">
        <f aca="false">F20+MAX(E41,F40)</f>
        <v>1648</v>
      </c>
      <c r="G41" s="9" t="n">
        <f aca="false">G20+MAX(F41,G40)</f>
        <v>1674</v>
      </c>
      <c r="H41" s="9" t="n">
        <f aca="false">H20+MAX(G41,H40)</f>
        <v>1809</v>
      </c>
      <c r="I41" s="9" t="n">
        <f aca="false">I20+MAX(H41,I40)</f>
        <v>1863</v>
      </c>
      <c r="J41" s="9" t="n">
        <f aca="false">J20+MAX(I41,J40)</f>
        <v>1893</v>
      </c>
      <c r="K41" s="9" t="n">
        <f aca="false">K20+MAX(J41,K40)</f>
        <v>1937</v>
      </c>
      <c r="L41" s="10" t="n">
        <f aca="false">L20+MAX(K41,L40)</f>
        <v>1981</v>
      </c>
      <c r="M41" s="9" t="n">
        <f aca="false">M20+M40</f>
        <v>1453</v>
      </c>
      <c r="N41" s="9" t="n">
        <f aca="false">N20+MAX(M41,N40)</f>
        <v>1797</v>
      </c>
      <c r="O41" s="9" t="n">
        <f aca="false">O20+MAX(N41,O40)</f>
        <v>1877</v>
      </c>
      <c r="P41" s="9" t="n">
        <f aca="false">P20+MAX(O41,P40)</f>
        <v>1969</v>
      </c>
      <c r="Q41" s="9" t="n">
        <f aca="false">Q20+MAX(P41,Q40)</f>
        <v>2039</v>
      </c>
      <c r="R41" s="9" t="n">
        <f aca="false">R20+MAX(Q41,R40)</f>
        <v>2095</v>
      </c>
      <c r="S41" s="9" t="n">
        <f aca="false">S20+MAX(R41,S40)</f>
        <v>2113</v>
      </c>
      <c r="T41" s="10" t="n">
        <f aca="false">T20+MAX(S41,T40)</f>
        <v>2167</v>
      </c>
      <c r="U41" s="1" t="s">
        <v>0</v>
      </c>
      <c r="V41" s="1" t="n">
        <f aca="false">T41</f>
        <v>2167</v>
      </c>
    </row>
    <row r="43" customFormat="false" ht="13.8" hidden="false" customHeight="false" outlineLevel="0" collapsed="false">
      <c r="A43" s="2" t="n">
        <f aca="false">A1</f>
        <v>99</v>
      </c>
      <c r="B43" s="3" t="n">
        <f aca="false">B1+A43</f>
        <v>176</v>
      </c>
      <c r="C43" s="3" t="n">
        <f aca="false">C1+B43</f>
        <v>242</v>
      </c>
      <c r="D43" s="3" t="n">
        <f aca="false">D1+C43</f>
        <v>285</v>
      </c>
      <c r="E43" s="3" t="n">
        <f aca="false">E1+D43</f>
        <v>358</v>
      </c>
      <c r="F43" s="3" t="n">
        <f aca="false">F1+E43</f>
        <v>429</v>
      </c>
      <c r="G43" s="3" t="n">
        <f aca="false">G1+F43</f>
        <v>457</v>
      </c>
      <c r="H43" s="3" t="n">
        <f aca="false">H1+G43</f>
        <v>515</v>
      </c>
      <c r="I43" s="3" t="n">
        <f aca="false">I1+H43</f>
        <v>524</v>
      </c>
      <c r="J43" s="3" t="n">
        <f aca="false">J1+I43</f>
        <v>574</v>
      </c>
      <c r="K43" s="3" t="n">
        <f aca="false">K1+J43</f>
        <v>654</v>
      </c>
      <c r="L43" s="3" t="n">
        <f aca="false">L1+K43</f>
        <v>698</v>
      </c>
      <c r="M43" s="3" t="n">
        <f aca="false">M1+L43</f>
        <v>773</v>
      </c>
      <c r="N43" s="3" t="n">
        <f aca="false">N1+M43</f>
        <v>799</v>
      </c>
      <c r="O43" s="3" t="n">
        <f aca="false">O1+N43</f>
        <v>826</v>
      </c>
      <c r="P43" s="3" t="n">
        <f aca="false">P1+O43</f>
        <v>840</v>
      </c>
      <c r="Q43" s="3" t="n">
        <f aca="false">Q1+P43</f>
        <v>896</v>
      </c>
      <c r="R43" s="3" t="n">
        <f aca="false">R1+Q43</f>
        <v>972</v>
      </c>
      <c r="S43" s="3" t="n">
        <f aca="false">S1+R43</f>
        <v>1001</v>
      </c>
      <c r="T43" s="4" t="n">
        <f aca="false">T1+S43</f>
        <v>1018</v>
      </c>
    </row>
    <row r="44" customFormat="false" ht="13.8" hidden="false" customHeight="false" outlineLevel="0" collapsed="false">
      <c r="A44" s="5" t="n">
        <f aca="false">A2+A43</f>
        <v>116</v>
      </c>
      <c r="B44" s="6" t="n">
        <f aca="false">B2+MIN(A44,B43)</f>
        <v>136</v>
      </c>
      <c r="C44" s="6" t="n">
        <f aca="false">C2+MIN(B44,C43)</f>
        <v>196</v>
      </c>
      <c r="D44" s="6" t="n">
        <f aca="false">D2+MIN(C44,D43)</f>
        <v>270</v>
      </c>
      <c r="E44" s="6" t="n">
        <f aca="false">E2+MIN(D44,E43)</f>
        <v>337</v>
      </c>
      <c r="F44" s="6" t="n">
        <f aca="false">F2+MIN(E44,F43)</f>
        <v>395</v>
      </c>
      <c r="G44" s="6" t="n">
        <f aca="false">G2+MIN(F44,G43)</f>
        <v>403</v>
      </c>
      <c r="H44" s="6" t="n">
        <f aca="false">H2+MIN(G44,H43)</f>
        <v>478</v>
      </c>
      <c r="I44" s="6" t="n">
        <f aca="false">I2+MIN(H44,I43)</f>
        <v>522</v>
      </c>
      <c r="J44" s="6" t="n">
        <f aca="false">J2+MIN(I44,J43)</f>
        <v>534</v>
      </c>
      <c r="K44" s="6" t="n">
        <f aca="false">K2+MIN(J44,K43)</f>
        <v>549</v>
      </c>
      <c r="L44" s="6" t="n">
        <f aca="false">L2+MIN(K44,L43)</f>
        <v>561</v>
      </c>
      <c r="M44" s="6" t="n">
        <f aca="false">M2+MIN(L44,M43)</f>
        <v>594</v>
      </c>
      <c r="N44" s="6" t="n">
        <f aca="false">N2+MIN(M44,N43)</f>
        <v>633</v>
      </c>
      <c r="O44" s="6" t="n">
        <f aca="false">O2+MIN(N44,O43)</f>
        <v>700</v>
      </c>
      <c r="P44" s="6" t="n">
        <f aca="false">P2+MIN(O44,P43)</f>
        <v>735</v>
      </c>
      <c r="Q44" s="6" t="n">
        <f aca="false">Q2+MIN(P44,Q43)</f>
        <v>806</v>
      </c>
      <c r="R44" s="6" t="n">
        <f aca="false">R2+MIN(Q44,R43)</f>
        <v>820</v>
      </c>
      <c r="S44" s="6" t="n">
        <f aca="false">S2+MIN(R44,S43)</f>
        <v>889</v>
      </c>
      <c r="T44" s="7" t="n">
        <f aca="false">T2+MIN(S44,T43)</f>
        <v>901</v>
      </c>
    </row>
    <row r="45" customFormat="false" ht="13.8" hidden="false" customHeight="false" outlineLevel="0" collapsed="false">
      <c r="A45" s="5" t="n">
        <f aca="false">A3+A44</f>
        <v>142</v>
      </c>
      <c r="B45" s="6" t="n">
        <f aca="false">B3+MIN(A45,B44)</f>
        <v>143</v>
      </c>
      <c r="C45" s="6" t="n">
        <f aca="false">C3+MIN(B45,C44)</f>
        <v>191</v>
      </c>
      <c r="D45" s="6" t="n">
        <f aca="false">D3+MIN(C45,D44)</f>
        <v>216</v>
      </c>
      <c r="E45" s="6" t="n">
        <f aca="false">E3+MIN(D45,E44)</f>
        <v>238</v>
      </c>
      <c r="F45" s="6" t="n">
        <f aca="false">F3+MIN(E45,F44)</f>
        <v>291</v>
      </c>
      <c r="G45" s="6" t="n">
        <f aca="false">G3+MIN(F45,G44)</f>
        <v>326</v>
      </c>
      <c r="H45" s="5" t="n">
        <f aca="false">H3+H44</f>
        <v>536</v>
      </c>
      <c r="I45" s="6" t="n">
        <f aca="false">I3+MIN(H45,I44)</f>
        <v>597</v>
      </c>
      <c r="J45" s="6" t="n">
        <f aca="false">J3+MIN(I45,J44)</f>
        <v>610</v>
      </c>
      <c r="K45" s="6" t="n">
        <f aca="false">K3+MIN(J45,K44)</f>
        <v>579</v>
      </c>
      <c r="L45" s="6" t="n">
        <f aca="false">L3+MIN(K45,L44)</f>
        <v>634</v>
      </c>
      <c r="M45" s="6" t="n">
        <f aca="false">M3+MIN(L45,M44)</f>
        <v>602</v>
      </c>
      <c r="N45" s="6" t="n">
        <f aca="false">N3+MIN(M45,N44)</f>
        <v>693</v>
      </c>
      <c r="O45" s="6" t="n">
        <f aca="false">O3+MIN(N45,O44)</f>
        <v>771</v>
      </c>
      <c r="P45" s="6" t="n">
        <f aca="false">P3+MIN(O45,P44)</f>
        <v>816</v>
      </c>
      <c r="Q45" s="6" t="n">
        <f aca="false">Q3+MIN(P45,Q44)</f>
        <v>843</v>
      </c>
      <c r="R45" s="6" t="n">
        <f aca="false">R3+MIN(Q45,R44)</f>
        <v>895</v>
      </c>
      <c r="S45" s="6" t="n">
        <f aca="false">S3+MIN(R45,S44)</f>
        <v>914</v>
      </c>
      <c r="T45" s="7" t="n">
        <f aca="false">T3+MIN(S45,T44)</f>
        <v>918</v>
      </c>
    </row>
    <row r="46" customFormat="false" ht="13.8" hidden="false" customHeight="false" outlineLevel="0" collapsed="false">
      <c r="A46" s="5" t="n">
        <f aca="false">A4+A45</f>
        <v>212</v>
      </c>
      <c r="B46" s="6" t="n">
        <f aca="false">B4+MIN(A46,B45)</f>
        <v>222</v>
      </c>
      <c r="C46" s="6" t="n">
        <f aca="false">C4+MIN(B46,C45)</f>
        <v>230</v>
      </c>
      <c r="D46" s="6" t="n">
        <f aca="false">D4+MIN(C46,D45)</f>
        <v>252</v>
      </c>
      <c r="E46" s="6" t="n">
        <f aca="false">E4+MIN(D46,E45)</f>
        <v>252</v>
      </c>
      <c r="F46" s="6" t="n">
        <f aca="false">F4+MIN(E46,F45)</f>
        <v>331</v>
      </c>
      <c r="G46" s="6" t="n">
        <f aca="false">G4+MIN(F46,G45)</f>
        <v>332</v>
      </c>
      <c r="H46" s="5" t="n">
        <f aca="false">H4+H45</f>
        <v>547</v>
      </c>
      <c r="I46" s="6" t="n">
        <f aca="false">I4+MIN(H46,I45)</f>
        <v>606</v>
      </c>
      <c r="J46" s="6" t="n">
        <f aca="false">J4+MIN(I46,J45)</f>
        <v>631</v>
      </c>
      <c r="K46" s="6" t="n">
        <f aca="false">K4+MIN(J46,K45)</f>
        <v>659</v>
      </c>
      <c r="L46" s="6" t="n">
        <f aca="false">L4+MIN(K46,L45)</f>
        <v>670</v>
      </c>
      <c r="M46" s="6" t="n">
        <f aca="false">M4+MIN(L46,M45)</f>
        <v>613</v>
      </c>
      <c r="N46" s="6" t="n">
        <f aca="false">N4+MIN(M46,N45)</f>
        <v>674</v>
      </c>
      <c r="O46" s="6" t="n">
        <f aca="false">O4+MIN(N46,O45)</f>
        <v>750</v>
      </c>
      <c r="P46" s="6" t="n">
        <f aca="false">P4+MIN(O46,P45)</f>
        <v>800</v>
      </c>
      <c r="Q46" s="6" t="n">
        <f aca="false">Q4+MIN(P46,Q45)</f>
        <v>888</v>
      </c>
      <c r="R46" s="6" t="n">
        <f aca="false">R4+MIN(Q46,R45)</f>
        <v>962</v>
      </c>
      <c r="S46" s="6" t="n">
        <f aca="false">S4+MIN(R46,S45)</f>
        <v>925</v>
      </c>
      <c r="T46" s="7" t="n">
        <f aca="false">T4+MIN(S46,T45)</f>
        <v>931</v>
      </c>
    </row>
    <row r="47" customFormat="false" ht="13.8" hidden="false" customHeight="false" outlineLevel="0" collapsed="false">
      <c r="A47" s="5" t="n">
        <f aca="false">A5+A46</f>
        <v>284</v>
      </c>
      <c r="B47" s="3" t="n">
        <f aca="false">B5+A47</f>
        <v>361</v>
      </c>
      <c r="C47" s="3" t="n">
        <f aca="false">C5+B47</f>
        <v>422</v>
      </c>
      <c r="D47" s="4" t="n">
        <f aca="false">D5+C47</f>
        <v>471</v>
      </c>
      <c r="E47" s="6" t="n">
        <f aca="false">E5+E46</f>
        <v>266</v>
      </c>
      <c r="F47" s="6" t="n">
        <f aca="false">F5+MIN(E47,F46)</f>
        <v>297</v>
      </c>
      <c r="G47" s="6" t="n">
        <f aca="false">G5+MIN(F47,G46)</f>
        <v>339</v>
      </c>
      <c r="H47" s="5" t="n">
        <f aca="false">H5+H46</f>
        <v>592</v>
      </c>
      <c r="I47" s="6" t="n">
        <f aca="false">I5+MIN(H47,I46)</f>
        <v>658</v>
      </c>
      <c r="J47" s="6" t="n">
        <f aca="false">J5+MIN(I47,J46)</f>
        <v>676</v>
      </c>
      <c r="K47" s="6" t="n">
        <f aca="false">K5+MIN(J47,K46)</f>
        <v>698</v>
      </c>
      <c r="L47" s="6" t="n">
        <f aca="false">L5+MIN(K47,L46)</f>
        <v>721</v>
      </c>
      <c r="M47" s="6" t="n">
        <f aca="false">M5+MIN(L47,M46)</f>
        <v>665</v>
      </c>
      <c r="N47" s="6" t="n">
        <f aca="false">N5+MIN(M47,N46)</f>
        <v>734</v>
      </c>
      <c r="O47" s="6" t="n">
        <f aca="false">O5+MIN(N47,O46)</f>
        <v>795</v>
      </c>
      <c r="P47" s="6" t="n">
        <f aca="false">P5+MIN(O47,P46)</f>
        <v>832</v>
      </c>
      <c r="Q47" s="6" t="n">
        <f aca="false">Q5+MIN(P47,Q46)</f>
        <v>880</v>
      </c>
      <c r="R47" s="6" t="n">
        <f aca="false">R5+MIN(Q47,R46)</f>
        <v>944</v>
      </c>
      <c r="S47" s="6" t="n">
        <f aca="false">S5+MIN(R47,S46)</f>
        <v>953</v>
      </c>
      <c r="T47" s="7" t="n">
        <f aca="false">T5+MIN(S47,T46)</f>
        <v>955</v>
      </c>
    </row>
    <row r="48" customFormat="false" ht="13.8" hidden="false" customHeight="false" outlineLevel="0" collapsed="false">
      <c r="A48" s="5" t="n">
        <f aca="false">A6+A47</f>
        <v>304</v>
      </c>
      <c r="B48" s="6" t="n">
        <f aca="false">B6+MIN(A48,B47)</f>
        <v>353</v>
      </c>
      <c r="C48" s="6" t="n">
        <f aca="false">C6+MIN(B48,C47)</f>
        <v>384</v>
      </c>
      <c r="D48" s="7" t="n">
        <f aca="false">D6+MIN(C48,D47)</f>
        <v>390</v>
      </c>
      <c r="E48" s="6" t="n">
        <f aca="false">E6+E47</f>
        <v>289</v>
      </c>
      <c r="F48" s="6" t="n">
        <f aca="false">F6+MIN(E48,F47)</f>
        <v>352</v>
      </c>
      <c r="G48" s="6" t="n">
        <f aca="false">G6+MIN(F48,G47)</f>
        <v>357</v>
      </c>
      <c r="H48" s="5" t="n">
        <f aca="false">H6+H47</f>
        <v>605</v>
      </c>
      <c r="I48" s="6" t="n">
        <f aca="false">I6+MIN(H48,I47)</f>
        <v>618</v>
      </c>
      <c r="J48" s="6" t="n">
        <f aca="false">J6+MIN(I48,J47)</f>
        <v>626</v>
      </c>
      <c r="K48" s="6" t="n">
        <f aca="false">K6+MIN(J48,K47)</f>
        <v>635</v>
      </c>
      <c r="L48" s="6" t="n">
        <f aca="false">L6+MIN(K48,L47)</f>
        <v>654</v>
      </c>
      <c r="M48" s="6" t="n">
        <f aca="false">M6+MIN(L48,M47)</f>
        <v>672</v>
      </c>
      <c r="N48" s="6" t="n">
        <f aca="false">N6+MIN(M48,N47)</f>
        <v>739</v>
      </c>
      <c r="O48" s="6" t="n">
        <f aca="false">O6+MIN(N48,O47)</f>
        <v>785</v>
      </c>
      <c r="P48" s="6" t="n">
        <f aca="false">P6+MIN(O48,P47)</f>
        <v>835</v>
      </c>
      <c r="Q48" s="6" t="n">
        <f aca="false">Q6+MIN(P48,Q47)</f>
        <v>914</v>
      </c>
      <c r="R48" s="7" t="n">
        <f aca="false">R6+MIN(Q48,R47)</f>
        <v>955</v>
      </c>
      <c r="S48" s="6" t="n">
        <f aca="false">S6+S47</f>
        <v>990</v>
      </c>
      <c r="T48" s="7" t="n">
        <f aca="false">T6+MIN(S48,T47)</f>
        <v>967</v>
      </c>
    </row>
    <row r="49" customFormat="false" ht="13.8" hidden="false" customHeight="false" outlineLevel="0" collapsed="false">
      <c r="A49" s="5" t="n">
        <f aca="false">A7+A48</f>
        <v>322</v>
      </c>
      <c r="B49" s="6" t="n">
        <f aca="false">B7+MIN(A49,B48)</f>
        <v>397</v>
      </c>
      <c r="C49" s="6" t="n">
        <f aca="false">C7+MIN(B49,C48)</f>
        <v>448</v>
      </c>
      <c r="D49" s="7" t="n">
        <f aca="false">D7+MIN(C49,D48)</f>
        <v>433</v>
      </c>
      <c r="E49" s="6" t="n">
        <f aca="false">E7+E48</f>
        <v>348</v>
      </c>
      <c r="F49" s="6" t="n">
        <f aca="false">F7+MIN(E49,F48)</f>
        <v>360</v>
      </c>
      <c r="G49" s="6" t="n">
        <f aca="false">G7+MIN(F49,G48)</f>
        <v>367</v>
      </c>
      <c r="H49" s="5" t="n">
        <f aca="false">H7+H48</f>
        <v>623</v>
      </c>
      <c r="I49" s="6" t="n">
        <f aca="false">I7+MIN(H49,I48)</f>
        <v>632</v>
      </c>
      <c r="J49" s="6" t="n">
        <f aca="false">J7+MIN(I49,J48)</f>
        <v>634</v>
      </c>
      <c r="K49" s="6" t="n">
        <f aca="false">K7+MIN(J49,K48)</f>
        <v>653</v>
      </c>
      <c r="L49" s="6" t="n">
        <f aca="false">L7+MIN(K49,L48)</f>
        <v>661</v>
      </c>
      <c r="M49" s="6" t="n">
        <f aca="false">M7+MIN(L49,M48)</f>
        <v>669</v>
      </c>
      <c r="N49" s="6" t="n">
        <f aca="false">N7+MIN(M49,N48)</f>
        <v>709</v>
      </c>
      <c r="O49" s="6" t="n">
        <f aca="false">O7+MIN(N49,O48)</f>
        <v>768</v>
      </c>
      <c r="P49" s="6" t="n">
        <f aca="false">P7+MIN(O49,P48)</f>
        <v>849</v>
      </c>
      <c r="Q49" s="6" t="n">
        <f aca="false">Q7+MIN(P49,Q48)</f>
        <v>899</v>
      </c>
      <c r="R49" s="7" t="n">
        <f aca="false">R7+MIN(Q49,R48)</f>
        <v>940</v>
      </c>
      <c r="S49" s="6" t="n">
        <f aca="false">S7+S48</f>
        <v>1011</v>
      </c>
      <c r="T49" s="7" t="n">
        <f aca="false">T7+MIN(S49,T48)</f>
        <v>985</v>
      </c>
    </row>
    <row r="50" customFormat="false" ht="13.8" hidden="false" customHeight="false" outlineLevel="0" collapsed="false">
      <c r="A50" s="5" t="n">
        <f aca="false">A8+A49</f>
        <v>372</v>
      </c>
      <c r="B50" s="6" t="n">
        <f aca="false">B8+MIN(A50,B49)</f>
        <v>439</v>
      </c>
      <c r="C50" s="6" t="n">
        <f aca="false">C8+MIN(B50,C49)</f>
        <v>506</v>
      </c>
      <c r="D50" s="7" t="n">
        <f aca="false">D8+MIN(C50,D49)</f>
        <v>478</v>
      </c>
      <c r="E50" s="6" t="n">
        <f aca="false">E8+E49</f>
        <v>396</v>
      </c>
      <c r="F50" s="6" t="n">
        <f aca="false">F8+MIN(E50,F49)</f>
        <v>408</v>
      </c>
      <c r="G50" s="6" t="n">
        <f aca="false">G8+MIN(F50,G49)</f>
        <v>382</v>
      </c>
      <c r="H50" s="5" t="n">
        <f aca="false">H8+H49</f>
        <v>631</v>
      </c>
      <c r="I50" s="6" t="n">
        <f aca="false">I8+MIN(H50,I49)</f>
        <v>645</v>
      </c>
      <c r="J50" s="6" t="n">
        <f aca="false">J8+MIN(I50,J49)</f>
        <v>646</v>
      </c>
      <c r="K50" s="6" t="n">
        <f aca="false">K8+MIN(J50,K49)</f>
        <v>655</v>
      </c>
      <c r="L50" s="6" t="n">
        <f aca="false">L8+MIN(K50,L49)</f>
        <v>662</v>
      </c>
      <c r="M50" s="6" t="n">
        <f aca="false">M8+MIN(L50,M49)</f>
        <v>671</v>
      </c>
      <c r="N50" s="6" t="n">
        <f aca="false">N8+MIN(M50,N49)</f>
        <v>741</v>
      </c>
      <c r="O50" s="6" t="n">
        <f aca="false">O8+MIN(N50,O49)</f>
        <v>797</v>
      </c>
      <c r="P50" s="6" t="n">
        <f aca="false">P8+MIN(O50,P49)</f>
        <v>847</v>
      </c>
      <c r="Q50" s="6" t="n">
        <f aca="false">Q8+MIN(P50,Q49)</f>
        <v>928</v>
      </c>
      <c r="R50" s="7" t="n">
        <f aca="false">R8+MIN(Q50,R49)</f>
        <v>989</v>
      </c>
      <c r="S50" s="6" t="n">
        <f aca="false">S8+S49</f>
        <v>1056</v>
      </c>
      <c r="T50" s="7" t="n">
        <f aca="false">T8+MIN(S50,T49)</f>
        <v>996</v>
      </c>
    </row>
    <row r="51" customFormat="false" ht="13.8" hidden="false" customHeight="false" outlineLevel="0" collapsed="false">
      <c r="A51" s="5" t="n">
        <f aca="false">A9+A50</f>
        <v>385</v>
      </c>
      <c r="B51" s="6" t="n">
        <f aca="false">B9+MIN(A51,B50)</f>
        <v>445</v>
      </c>
      <c r="C51" s="6" t="n">
        <f aca="false">C9+MIN(B51,C50)</f>
        <v>505</v>
      </c>
      <c r="D51" s="7" t="n">
        <f aca="false">D9+MIN(C51,D50)</f>
        <v>551</v>
      </c>
      <c r="E51" s="6" t="n">
        <f aca="false">E9+E50</f>
        <v>463</v>
      </c>
      <c r="F51" s="6" t="n">
        <f aca="false">F9+MIN(E51,F50)</f>
        <v>471</v>
      </c>
      <c r="G51" s="6" t="n">
        <f aca="false">G9+MIN(F51,G50)</f>
        <v>393</v>
      </c>
      <c r="H51" s="8" t="n">
        <f aca="false">H9+H50</f>
        <v>636</v>
      </c>
      <c r="I51" s="9" t="n">
        <f aca="false">I9+MIN(H51,I50)</f>
        <v>649</v>
      </c>
      <c r="J51" s="9" t="n">
        <f aca="false">J9+MIN(I51,J50)</f>
        <v>665</v>
      </c>
      <c r="K51" s="9" t="n">
        <f aca="false">K9+MIN(J51,K50)</f>
        <v>668</v>
      </c>
      <c r="L51" s="9" t="n">
        <f aca="false">L9+MIN(K51,L50)</f>
        <v>682</v>
      </c>
      <c r="M51" s="9" t="n">
        <f aca="false">M9+MIN(L51,M50)</f>
        <v>682</v>
      </c>
      <c r="N51" s="6" t="n">
        <f aca="false">N9+MIN(M51,N50)</f>
        <v>721</v>
      </c>
      <c r="O51" s="6" t="n">
        <f aca="false">O9+MIN(N51,O50)</f>
        <v>781</v>
      </c>
      <c r="P51" s="6" t="n">
        <f aca="false">P9+MIN(O51,P50)</f>
        <v>843</v>
      </c>
      <c r="Q51" s="6" t="n">
        <f aca="false">Q9+MIN(P51,Q50)</f>
        <v>878</v>
      </c>
      <c r="R51" s="7" t="n">
        <f aca="false">R9+MIN(Q51,R50)</f>
        <v>949</v>
      </c>
      <c r="S51" s="6" t="n">
        <f aca="false">S9+S50</f>
        <v>1070</v>
      </c>
      <c r="T51" s="7" t="n">
        <f aca="false">T9+MIN(S51,T50)</f>
        <v>1004</v>
      </c>
    </row>
    <row r="52" customFormat="false" ht="13.8" hidden="false" customHeight="false" outlineLevel="0" collapsed="false">
      <c r="A52" s="5" t="n">
        <f aca="false">A10+A51</f>
        <v>477</v>
      </c>
      <c r="B52" s="6" t="n">
        <f aca="false">B10+MIN(A52,B51)</f>
        <v>500</v>
      </c>
      <c r="C52" s="6" t="n">
        <f aca="false">C10+MIN(B52,C51)</f>
        <v>525</v>
      </c>
      <c r="D52" s="7" t="n">
        <f aca="false">D10+MIN(C52,D51)</f>
        <v>596</v>
      </c>
      <c r="E52" s="6" t="n">
        <f aca="false">E10+E51</f>
        <v>502</v>
      </c>
      <c r="F52" s="6" t="n">
        <f aca="false">F10+MIN(E52,F51)</f>
        <v>508</v>
      </c>
      <c r="G52" s="6" t="n">
        <f aca="false">G10+MIN(F52,G51)</f>
        <v>413</v>
      </c>
      <c r="H52" s="6" t="n">
        <f aca="false">H10+G52</f>
        <v>426</v>
      </c>
      <c r="I52" s="6" t="n">
        <f aca="false">I10+H52</f>
        <v>445</v>
      </c>
      <c r="J52" s="6" t="n">
        <f aca="false">J10+I52</f>
        <v>457</v>
      </c>
      <c r="K52" s="6" t="n">
        <f aca="false">K10+J52</f>
        <v>466</v>
      </c>
      <c r="L52" s="6" t="n">
        <f aca="false">L10+K52</f>
        <v>474</v>
      </c>
      <c r="M52" s="6" t="n">
        <f aca="false">M10+L52</f>
        <v>486</v>
      </c>
      <c r="N52" s="6" t="n">
        <f aca="false">N10+MIN(M52,N51)</f>
        <v>508</v>
      </c>
      <c r="O52" s="6" t="n">
        <f aca="false">O10+MIN(N52,O51)</f>
        <v>534</v>
      </c>
      <c r="P52" s="6" t="n">
        <f aca="false">P10+MIN(O52,P51)</f>
        <v>550</v>
      </c>
      <c r="Q52" s="6" t="n">
        <f aca="false">Q10+MIN(P52,Q51)</f>
        <v>587</v>
      </c>
      <c r="R52" s="7" t="n">
        <f aca="false">R10+MIN(Q52,R51)</f>
        <v>665</v>
      </c>
      <c r="S52" s="6" t="n">
        <f aca="false">S10+S51</f>
        <v>1118</v>
      </c>
      <c r="T52" s="7" t="n">
        <f aca="false">T10+MIN(S52,T51)</f>
        <v>1025</v>
      </c>
    </row>
    <row r="53" customFormat="false" ht="13.8" hidden="false" customHeight="false" outlineLevel="0" collapsed="false">
      <c r="A53" s="5" t="n">
        <f aca="false">A11+A52</f>
        <v>551</v>
      </c>
      <c r="B53" s="6" t="n">
        <f aca="false">B11+MIN(A53,B52)</f>
        <v>574</v>
      </c>
      <c r="C53" s="6" t="n">
        <f aca="false">C11+MIN(B53,C52)</f>
        <v>617</v>
      </c>
      <c r="D53" s="7" t="n">
        <f aca="false">D11+MIN(C53,D52)</f>
        <v>678</v>
      </c>
      <c r="E53" s="6" t="n">
        <f aca="false">E11+E52</f>
        <v>560</v>
      </c>
      <c r="F53" s="6" t="n">
        <f aca="false">F11+MIN(E53,F52)</f>
        <v>548</v>
      </c>
      <c r="G53" s="6" t="n">
        <f aca="false">G11+MIN(F53,G52)</f>
        <v>425</v>
      </c>
      <c r="H53" s="6" t="n">
        <f aca="false">H11+MIN(G53,H52)</f>
        <v>431</v>
      </c>
      <c r="I53" s="6" t="n">
        <f aca="false">I11+MIN(H53,I52)</f>
        <v>440</v>
      </c>
      <c r="J53" s="6" t="n">
        <f aca="false">J11+MIN(I53,J52)</f>
        <v>451</v>
      </c>
      <c r="K53" s="6" t="n">
        <f aca="false">K11+MIN(J53,K52)</f>
        <v>469</v>
      </c>
      <c r="L53" s="6" t="n">
        <f aca="false">L11+MIN(K53,L52)</f>
        <v>489</v>
      </c>
      <c r="M53" s="6" t="n">
        <f aca="false">M11+MIN(L53,M52)</f>
        <v>491</v>
      </c>
      <c r="N53" s="6" t="n">
        <f aca="false">N11+MIN(M53,N52)</f>
        <v>546</v>
      </c>
      <c r="O53" s="6" t="n">
        <f aca="false">O11+MIN(N53,O52)</f>
        <v>586</v>
      </c>
      <c r="P53" s="6" t="n">
        <f aca="false">P11+MIN(O53,P52)</f>
        <v>615</v>
      </c>
      <c r="Q53" s="6" t="n">
        <f aca="false">Q11+MIN(P53,Q52)</f>
        <v>636</v>
      </c>
      <c r="R53" s="7" t="n">
        <f aca="false">R11+MIN(Q53,R52)</f>
        <v>653</v>
      </c>
      <c r="S53" s="6" t="n">
        <f aca="false">S11+S52</f>
        <v>1181</v>
      </c>
      <c r="T53" s="7" t="n">
        <f aca="false">T11+MIN(S53,T52)</f>
        <v>1039</v>
      </c>
    </row>
    <row r="54" customFormat="false" ht="13.8" hidden="false" customHeight="false" outlineLevel="0" collapsed="false">
      <c r="A54" s="5" t="n">
        <f aca="false">A12+A53</f>
        <v>601</v>
      </c>
      <c r="B54" s="6" t="n">
        <f aca="false">B12+MIN(A54,B53)</f>
        <v>616</v>
      </c>
      <c r="C54" s="6" t="n">
        <f aca="false">C12+MIN(B54,C53)</f>
        <v>664</v>
      </c>
      <c r="D54" s="7" t="n">
        <f aca="false">D12+MIN(C54,D53)</f>
        <v>693</v>
      </c>
      <c r="E54" s="6" t="n">
        <f aca="false">E12+E53</f>
        <v>659</v>
      </c>
      <c r="F54" s="6" t="n">
        <f aca="false">F12+MIN(E54,F53)</f>
        <v>609</v>
      </c>
      <c r="G54" s="6" t="n">
        <f aca="false">G12+MIN(F54,G53)</f>
        <v>436</v>
      </c>
      <c r="H54" s="6" t="n">
        <f aca="false">H12+MIN(G54,H53)</f>
        <v>446</v>
      </c>
      <c r="I54" s="6" t="n">
        <f aca="false">I12+MIN(H54,I53)</f>
        <v>454</v>
      </c>
      <c r="J54" s="6" t="n">
        <f aca="false">J12+MIN(I54,J53)</f>
        <v>457</v>
      </c>
      <c r="K54" s="6" t="n">
        <f aca="false">K12+MIN(J54,K53)</f>
        <v>474</v>
      </c>
      <c r="L54" s="6" t="n">
        <f aca="false">L12+MIN(K54,L53)</f>
        <v>489</v>
      </c>
      <c r="M54" s="6" t="n">
        <f aca="false">M12+MIN(L54,M53)</f>
        <v>497</v>
      </c>
      <c r="N54" s="6" t="n">
        <f aca="false">N12+MIN(M54,N53)</f>
        <v>525</v>
      </c>
      <c r="O54" s="6" t="n">
        <f aca="false">O12+MIN(N54,O53)</f>
        <v>595</v>
      </c>
      <c r="P54" s="6" t="n">
        <f aca="false">P12+MIN(O54,P53)</f>
        <v>625</v>
      </c>
      <c r="Q54" s="6" t="n">
        <f aca="false">Q12+MIN(P54,Q53)</f>
        <v>700</v>
      </c>
      <c r="R54" s="7" t="n">
        <f aca="false">R12+MIN(Q54,R53)</f>
        <v>679</v>
      </c>
      <c r="S54" s="6" t="n">
        <f aca="false">S12+S53</f>
        <v>1222</v>
      </c>
      <c r="T54" s="7" t="n">
        <f aca="false">T12+MIN(S54,T53)</f>
        <v>1064</v>
      </c>
    </row>
    <row r="55" customFormat="false" ht="13.8" hidden="false" customHeight="false" outlineLevel="0" collapsed="false">
      <c r="A55" s="5" t="n">
        <f aca="false">A13+A54</f>
        <v>684</v>
      </c>
      <c r="B55" s="6" t="n">
        <f aca="false">B13+MIN(A55,B54)</f>
        <v>698</v>
      </c>
      <c r="C55" s="6" t="n">
        <f aca="false">C13+MIN(B55,C54)</f>
        <v>694</v>
      </c>
      <c r="D55" s="7" t="n">
        <f aca="false">D13+MIN(C55,D54)</f>
        <v>722</v>
      </c>
      <c r="E55" s="6" t="n">
        <f aca="false">E13+E54</f>
        <v>730</v>
      </c>
      <c r="F55" s="6" t="n">
        <f aca="false">F13+MIN(E55,F54)</f>
        <v>665</v>
      </c>
      <c r="G55" s="6" t="n">
        <f aca="false">G13+MIN(F55,G54)</f>
        <v>456</v>
      </c>
      <c r="H55" s="6" t="n">
        <f aca="false">H13+MIN(G55,H54)</f>
        <v>453</v>
      </c>
      <c r="I55" s="6" t="n">
        <f aca="false">I13+MIN(H55,I54)</f>
        <v>471</v>
      </c>
      <c r="J55" s="6" t="n">
        <f aca="false">J13+MIN(I55,J54)</f>
        <v>462</v>
      </c>
      <c r="K55" s="6" t="n">
        <f aca="false">K13+MIN(J55,K54)</f>
        <v>472</v>
      </c>
      <c r="L55" s="6" t="n">
        <f aca="false">L13+MIN(K55,L54)</f>
        <v>488</v>
      </c>
      <c r="M55" s="6" t="n">
        <f aca="false">M13+MIN(L55,M54)</f>
        <v>506</v>
      </c>
      <c r="N55" s="6" t="n">
        <f aca="false">N13+MIN(M55,N54)</f>
        <v>517</v>
      </c>
      <c r="O55" s="6" t="n">
        <f aca="false">O13+MIN(N55,O54)</f>
        <v>531</v>
      </c>
      <c r="P55" s="6" t="n">
        <f aca="false">P13+MIN(O55,P54)</f>
        <v>583</v>
      </c>
      <c r="Q55" s="6" t="n">
        <f aca="false">Q13+MIN(P55,Q54)</f>
        <v>642</v>
      </c>
      <c r="R55" s="7" t="n">
        <f aca="false">R13+MIN(Q55,R54)</f>
        <v>707</v>
      </c>
      <c r="S55" s="6" t="n">
        <f aca="false">S13+S54</f>
        <v>1263</v>
      </c>
      <c r="T55" s="7" t="n">
        <f aca="false">T13+MIN(S55,T54)</f>
        <v>1087</v>
      </c>
    </row>
    <row r="56" customFormat="false" ht="13.8" hidden="false" customHeight="false" outlineLevel="0" collapsed="false">
      <c r="A56" s="5" t="n">
        <f aca="false">A14+A55</f>
        <v>720</v>
      </c>
      <c r="B56" s="6" t="n">
        <f aca="false">B14+MIN(A56,B55)</f>
        <v>736</v>
      </c>
      <c r="C56" s="6" t="n">
        <f aca="false">C14+MIN(B56,C55)</f>
        <v>755</v>
      </c>
      <c r="D56" s="7" t="n">
        <f aca="false">D14+MIN(C56,D55)</f>
        <v>755</v>
      </c>
      <c r="E56" s="6" t="n">
        <f aca="false">E14+E55</f>
        <v>788</v>
      </c>
      <c r="F56" s="6" t="n">
        <f aca="false">F14+MIN(E56,F55)</f>
        <v>743</v>
      </c>
      <c r="G56" s="6" t="n">
        <f aca="false">G14+MIN(F56,G55)</f>
        <v>467</v>
      </c>
      <c r="H56" s="6" t="n">
        <f aca="false">H14+MIN(G56,H55)</f>
        <v>515</v>
      </c>
      <c r="I56" s="3" t="n">
        <f aca="false">I14+H56</f>
        <v>530</v>
      </c>
      <c r="J56" s="3" t="n">
        <f aca="false">J14+I56</f>
        <v>561</v>
      </c>
      <c r="K56" s="3" t="n">
        <f aca="false">K14+J56</f>
        <v>623</v>
      </c>
      <c r="L56" s="4" t="n">
        <f aca="false">L14+K56</f>
        <v>665</v>
      </c>
      <c r="M56" s="6" t="n">
        <f aca="false">M14+M55</f>
        <v>535</v>
      </c>
      <c r="N56" s="6" t="n">
        <f aca="false">N14+MIN(M56,N55)</f>
        <v>572</v>
      </c>
      <c r="O56" s="6" t="n">
        <f aca="false">O14+MIN(N56,O55)</f>
        <v>556</v>
      </c>
      <c r="P56" s="6" t="n">
        <f aca="false">P14+MIN(O56,P55)</f>
        <v>592</v>
      </c>
      <c r="Q56" s="6" t="n">
        <f aca="false">Q14+MIN(P56,Q55)</f>
        <v>644</v>
      </c>
      <c r="R56" s="7" t="n">
        <f aca="false">R14+MIN(Q56,R55)</f>
        <v>662</v>
      </c>
      <c r="S56" s="6" t="n">
        <f aca="false">S14+S55</f>
        <v>1327</v>
      </c>
      <c r="T56" s="7" t="n">
        <f aca="false">T14+MIN(S56,T55)</f>
        <v>1103</v>
      </c>
    </row>
    <row r="57" customFormat="false" ht="13.8" hidden="false" customHeight="false" outlineLevel="0" collapsed="false">
      <c r="A57" s="5" t="n">
        <f aca="false">A15+A56</f>
        <v>762</v>
      </c>
      <c r="B57" s="6" t="n">
        <f aca="false">B15+MIN(A57,B56)</f>
        <v>781</v>
      </c>
      <c r="C57" s="6" t="n">
        <f aca="false">C15+MIN(B57,C56)</f>
        <v>849</v>
      </c>
      <c r="D57" s="6" t="n">
        <f aca="false">D15+MIN(C57,D56)</f>
        <v>840</v>
      </c>
      <c r="E57" s="6" t="n">
        <f aca="false">E15+MIN(D57,E56)</f>
        <v>877</v>
      </c>
      <c r="F57" s="6" t="n">
        <f aca="false">F15+MIN(E57,F56)</f>
        <v>806</v>
      </c>
      <c r="G57" s="6" t="n">
        <f aca="false">G15+MIN(F57,G56)</f>
        <v>484</v>
      </c>
      <c r="H57" s="6" t="n">
        <f aca="false">H15+MIN(G57,H56)</f>
        <v>506</v>
      </c>
      <c r="I57" s="6" t="n">
        <f aca="false">I15+MIN(H57,I56)</f>
        <v>583</v>
      </c>
      <c r="J57" s="6" t="n">
        <f aca="false">J15+MIN(I57,J56)</f>
        <v>613</v>
      </c>
      <c r="K57" s="6" t="n">
        <f aca="false">K15+MIN(J57,K56)</f>
        <v>657</v>
      </c>
      <c r="L57" s="7" t="n">
        <f aca="false">L15+MIN(K57,L56)</f>
        <v>722</v>
      </c>
      <c r="M57" s="6" t="n">
        <f aca="false">M15+M56</f>
        <v>567</v>
      </c>
      <c r="N57" s="6" t="n">
        <f aca="false">N15+MIN(M57,N56)</f>
        <v>630</v>
      </c>
      <c r="O57" s="6" t="n">
        <f aca="false">O15+MIN(N57,O56)</f>
        <v>567</v>
      </c>
      <c r="P57" s="9" t="n">
        <f aca="false">P15+MIN(O57,P56)</f>
        <v>641</v>
      </c>
      <c r="Q57" s="9" t="n">
        <f aca="false">Q15+MIN(P57,Q56)</f>
        <v>694</v>
      </c>
      <c r="R57" s="10" t="n">
        <f aca="false">R15+MIN(Q57,R56)</f>
        <v>718</v>
      </c>
      <c r="S57" s="6" t="n">
        <f aca="false">S15+S56</f>
        <v>1355</v>
      </c>
      <c r="T57" s="7" t="n">
        <f aca="false">T15+MIN(S57,T56)</f>
        <v>1120</v>
      </c>
    </row>
    <row r="58" customFormat="false" ht="13.8" hidden="false" customHeight="false" outlineLevel="0" collapsed="false">
      <c r="A58" s="5" t="n">
        <f aca="false">A16+A57</f>
        <v>823</v>
      </c>
      <c r="B58" s="6" t="n">
        <f aca="false">B16+MIN(A58,B57)</f>
        <v>813</v>
      </c>
      <c r="C58" s="6" t="n">
        <f aca="false">C16+MIN(B58,C57)</f>
        <v>838</v>
      </c>
      <c r="D58" s="6" t="n">
        <f aca="false">D16+MIN(C58,D57)</f>
        <v>923</v>
      </c>
      <c r="E58" s="6" t="n">
        <f aca="false">E16+MIN(D58,E57)</f>
        <v>919</v>
      </c>
      <c r="F58" s="6" t="n">
        <f aca="false">F16+MIN(E58,F57)</f>
        <v>885</v>
      </c>
      <c r="G58" s="6" t="n">
        <f aca="false">G16+MIN(F58,G57)</f>
        <v>552</v>
      </c>
      <c r="H58" s="6" t="n">
        <f aca="false">H16+MIN(G58,H57)</f>
        <v>570</v>
      </c>
      <c r="I58" s="6" t="n">
        <f aca="false">I16+MIN(H58,I57)</f>
        <v>606</v>
      </c>
      <c r="J58" s="6" t="n">
        <f aca="false">J16+MIN(I58,J57)</f>
        <v>631</v>
      </c>
      <c r="K58" s="6" t="n">
        <f aca="false">K16+MIN(J58,K57)</f>
        <v>684</v>
      </c>
      <c r="L58" s="7" t="n">
        <f aca="false">L16+MIN(K58,L57)</f>
        <v>740</v>
      </c>
      <c r="M58" s="6" t="n">
        <f aca="false">M16+M57</f>
        <v>613</v>
      </c>
      <c r="N58" s="6" t="n">
        <f aca="false">N16+MIN(M58,N57)</f>
        <v>663</v>
      </c>
      <c r="O58" s="6" t="n">
        <f aca="false">O16+MIN(N58,O57)</f>
        <v>622</v>
      </c>
      <c r="P58" s="6" t="n">
        <f aca="false">P16+O58</f>
        <v>693</v>
      </c>
      <c r="Q58" s="6" t="n">
        <f aca="false">Q16+P58</f>
        <v>755</v>
      </c>
      <c r="R58" s="6" t="n">
        <f aca="false">R16+Q58</f>
        <v>799</v>
      </c>
      <c r="S58" s="6" t="n">
        <f aca="false">S16+MIN(R58,S57)</f>
        <v>841</v>
      </c>
      <c r="T58" s="7" t="n">
        <f aca="false">T16+MIN(S58,T57)</f>
        <v>862</v>
      </c>
    </row>
    <row r="59" customFormat="false" ht="13.8" hidden="false" customHeight="false" outlineLevel="0" collapsed="false">
      <c r="A59" s="5" t="n">
        <f aca="false">A17+A58</f>
        <v>874</v>
      </c>
      <c r="B59" s="6" t="n">
        <f aca="false">B17+MIN(A59,B58)</f>
        <v>890</v>
      </c>
      <c r="C59" s="6" t="n">
        <f aca="false">C17+MIN(B59,C58)</f>
        <v>938</v>
      </c>
      <c r="D59" s="6" t="n">
        <f aca="false">D17+MIN(C59,D58)</f>
        <v>975</v>
      </c>
      <c r="E59" s="6" t="n">
        <f aca="false">E17+MIN(D59,E58)</f>
        <v>1019</v>
      </c>
      <c r="F59" s="6" t="n">
        <f aca="false">F17+MIN(E59,F58)</f>
        <v>901</v>
      </c>
      <c r="G59" s="6" t="n">
        <f aca="false">G17+MIN(F59,G58)</f>
        <v>602</v>
      </c>
      <c r="H59" s="6" t="n">
        <f aca="false">H17+MIN(G59,H58)</f>
        <v>611</v>
      </c>
      <c r="I59" s="6" t="n">
        <f aca="false">I17+MIN(H59,I58)</f>
        <v>668</v>
      </c>
      <c r="J59" s="6" t="n">
        <f aca="false">J17+MIN(I59,J58)</f>
        <v>676</v>
      </c>
      <c r="K59" s="6" t="n">
        <f aca="false">K17+MIN(J59,K58)</f>
        <v>696</v>
      </c>
      <c r="L59" s="7" t="n">
        <f aca="false">L17+MIN(K59,L58)</f>
        <v>708</v>
      </c>
      <c r="M59" s="6" t="n">
        <f aca="false">M17+M58</f>
        <v>692</v>
      </c>
      <c r="N59" s="6" t="n">
        <f aca="false">N17+MIN(M59,N58)</f>
        <v>732</v>
      </c>
      <c r="O59" s="6" t="n">
        <f aca="false">O17+MIN(N59,O58)</f>
        <v>685</v>
      </c>
      <c r="P59" s="6" t="n">
        <f aca="false">P17+MIN(O59,P58)</f>
        <v>755</v>
      </c>
      <c r="Q59" s="6" t="n">
        <f aca="false">Q17+MIN(P59,Q58)</f>
        <v>806</v>
      </c>
      <c r="R59" s="6" t="n">
        <f aca="false">R17+MIN(Q59,R58)</f>
        <v>822</v>
      </c>
      <c r="S59" s="6" t="n">
        <f aca="false">S17+MIN(R59,S58)</f>
        <v>856</v>
      </c>
      <c r="T59" s="7" t="n">
        <f aca="false">T17+MIN(S59,T58)</f>
        <v>863</v>
      </c>
    </row>
    <row r="60" customFormat="false" ht="13.8" hidden="false" customHeight="false" outlineLevel="0" collapsed="false">
      <c r="A60" s="5" t="n">
        <f aca="false">A18+A59</f>
        <v>935</v>
      </c>
      <c r="B60" s="6" t="n">
        <f aca="false">B18+MIN(A60,B59)</f>
        <v>927</v>
      </c>
      <c r="C60" s="6" t="n">
        <f aca="false">C18+MIN(B60,C59)</f>
        <v>1019</v>
      </c>
      <c r="D60" s="6" t="n">
        <f aca="false">D18+MIN(C60,D59)</f>
        <v>1074</v>
      </c>
      <c r="E60" s="6" t="n">
        <f aca="false">E18+MIN(D60,E59)</f>
        <v>1067</v>
      </c>
      <c r="F60" s="6" t="n">
        <f aca="false">F18+MIN(E60,F59)</f>
        <v>939</v>
      </c>
      <c r="G60" s="6" t="n">
        <f aca="false">G18+MIN(F60,G59)</f>
        <v>619</v>
      </c>
      <c r="H60" s="6" t="n">
        <f aca="false">H18+MIN(G60,H59)</f>
        <v>656</v>
      </c>
      <c r="I60" s="6" t="n">
        <f aca="false">I18+MIN(H60,I59)</f>
        <v>704</v>
      </c>
      <c r="J60" s="6" t="n">
        <f aca="false">J18+MIN(I60,J59)</f>
        <v>730</v>
      </c>
      <c r="K60" s="6" t="n">
        <f aca="false">K18+MIN(J60,K59)</f>
        <v>769</v>
      </c>
      <c r="L60" s="7" t="n">
        <f aca="false">L18+MIN(K60,L59)</f>
        <v>771</v>
      </c>
      <c r="M60" s="6" t="n">
        <f aca="false">M18+M59</f>
        <v>756</v>
      </c>
      <c r="N60" s="6" t="n">
        <f aca="false">N18+MIN(M60,N59)</f>
        <v>798</v>
      </c>
      <c r="O60" s="6" t="n">
        <f aca="false">O18+MIN(N60,O59)</f>
        <v>747</v>
      </c>
      <c r="P60" s="6" t="n">
        <f aca="false">P18+MIN(O60,P59)</f>
        <v>779</v>
      </c>
      <c r="Q60" s="6" t="n">
        <f aca="false">Q18+MIN(P60,Q59)</f>
        <v>788</v>
      </c>
      <c r="R60" s="6" t="n">
        <f aca="false">R18+MIN(Q60,R59)</f>
        <v>865</v>
      </c>
      <c r="S60" s="6" t="n">
        <f aca="false">S18+MIN(R60,S59)</f>
        <v>916</v>
      </c>
      <c r="T60" s="7" t="n">
        <f aca="false">T18+MIN(S60,T59)</f>
        <v>934</v>
      </c>
    </row>
    <row r="61" customFormat="false" ht="13.8" hidden="false" customHeight="false" outlineLevel="0" collapsed="false">
      <c r="A61" s="5" t="n">
        <f aca="false">A19+A60</f>
        <v>968</v>
      </c>
      <c r="B61" s="6" t="n">
        <f aca="false">B19+MIN(A61,B60)</f>
        <v>963</v>
      </c>
      <c r="C61" s="6" t="n">
        <f aca="false">C19+MIN(B61,C60)</f>
        <v>1051</v>
      </c>
      <c r="D61" s="6" t="n">
        <f aca="false">D19+MIN(C61,D60)</f>
        <v>1135</v>
      </c>
      <c r="E61" s="6" t="n">
        <f aca="false">E19+MIN(D61,E60)</f>
        <v>1140</v>
      </c>
      <c r="F61" s="6" t="n">
        <f aca="false">F19+MIN(E61,F60)</f>
        <v>1015</v>
      </c>
      <c r="G61" s="6" t="n">
        <f aca="false">G19+MIN(F61,G60)</f>
        <v>657</v>
      </c>
      <c r="H61" s="6" t="n">
        <f aca="false">H19+MIN(G61,H60)</f>
        <v>734</v>
      </c>
      <c r="I61" s="6" t="n">
        <f aca="false">I19+MIN(H61,I60)</f>
        <v>720</v>
      </c>
      <c r="J61" s="6" t="n">
        <f aca="false">J19+MIN(I61,J60)</f>
        <v>796</v>
      </c>
      <c r="K61" s="6" t="n">
        <f aca="false">K19+MIN(J61,K60)</f>
        <v>805</v>
      </c>
      <c r="L61" s="7" t="n">
        <f aca="false">L19+MIN(K61,L60)</f>
        <v>788</v>
      </c>
      <c r="M61" s="6" t="n">
        <f aca="false">M19+M60</f>
        <v>772</v>
      </c>
      <c r="N61" s="6" t="n">
        <f aca="false">N19+MIN(M61,N60)</f>
        <v>791</v>
      </c>
      <c r="O61" s="6" t="n">
        <f aca="false">O19+MIN(N61,O60)</f>
        <v>760</v>
      </c>
      <c r="P61" s="6" t="n">
        <f aca="false">P19+MIN(O61,P60)</f>
        <v>793</v>
      </c>
      <c r="Q61" s="6" t="n">
        <f aca="false">Q19+MIN(P61,Q60)</f>
        <v>808</v>
      </c>
      <c r="R61" s="6" t="n">
        <f aca="false">R19+MIN(Q61,R60)</f>
        <v>824</v>
      </c>
      <c r="S61" s="6" t="n">
        <f aca="false">S19+MIN(R61,S60)</f>
        <v>861</v>
      </c>
      <c r="T61" s="7" t="n">
        <f aca="false">T19+MIN(S61,T60)</f>
        <v>899</v>
      </c>
    </row>
    <row r="62" customFormat="false" ht="13.8" hidden="false" customHeight="false" outlineLevel="0" collapsed="false">
      <c r="A62" s="8" t="n">
        <f aca="false">A20+A61</f>
        <v>1044</v>
      </c>
      <c r="B62" s="9" t="n">
        <f aca="false">B20+MIN(A62,B61)</f>
        <v>1036</v>
      </c>
      <c r="C62" s="9" t="n">
        <f aca="false">C20+MIN(B62,C61)</f>
        <v>1112</v>
      </c>
      <c r="D62" s="9" t="n">
        <f aca="false">D20+MIN(C62,D61)</f>
        <v>1141</v>
      </c>
      <c r="E62" s="9" t="n">
        <f aca="false">E20+MIN(D62,E61)</f>
        <v>1189</v>
      </c>
      <c r="F62" s="9" t="n">
        <f aca="false">F20+MIN(E62,F61)</f>
        <v>1043</v>
      </c>
      <c r="G62" s="9" t="n">
        <f aca="false">G20+MIN(F62,G61)</f>
        <v>673</v>
      </c>
      <c r="H62" s="9" t="n">
        <f aca="false">H20+MIN(G62,H61)</f>
        <v>746</v>
      </c>
      <c r="I62" s="9" t="n">
        <f aca="false">I20+MIN(H62,I61)</f>
        <v>774</v>
      </c>
      <c r="J62" s="9" t="n">
        <f aca="false">J20+MIN(I62,J61)</f>
        <v>804</v>
      </c>
      <c r="K62" s="9" t="n">
        <f aca="false">K20+MIN(J62,K61)</f>
        <v>848</v>
      </c>
      <c r="L62" s="10" t="n">
        <f aca="false">L20+MIN(K62,L61)</f>
        <v>832</v>
      </c>
      <c r="M62" s="9" t="n">
        <f aca="false">M20+M61</f>
        <v>821</v>
      </c>
      <c r="N62" s="9" t="n">
        <f aca="false">N20+MIN(M62,N61)</f>
        <v>803</v>
      </c>
      <c r="O62" s="9" t="n">
        <f aca="false">O20+MIN(N62,O61)</f>
        <v>796</v>
      </c>
      <c r="P62" s="9" t="n">
        <f aca="false">P20+MIN(O62,P61)</f>
        <v>864</v>
      </c>
      <c r="Q62" s="9" t="n">
        <f aca="false">Q20+MIN(P62,Q61)</f>
        <v>878</v>
      </c>
      <c r="R62" s="9" t="n">
        <f aca="false">R20+MIN(Q62,R61)</f>
        <v>880</v>
      </c>
      <c r="S62" s="9" t="n">
        <f aca="false">S20+MIN(R62,S61)</f>
        <v>879</v>
      </c>
      <c r="T62" s="10" t="n">
        <f aca="false">T20+MIN(S62,T61)</f>
        <v>893</v>
      </c>
      <c r="U62" s="1" t="s">
        <v>1</v>
      </c>
      <c r="V62" s="1" t="n">
        <f aca="false">T62</f>
        <v>893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LibreOffice/7.5.3.2$Linux_X86_64 LibreOffice_project/50$Build-2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2024-11-14T19:54:54Z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