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<sst xmlns="http://schemas.openxmlformats.org/spreadsheetml/2006/main" count="2" uniqueCount="2">
  <si>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макс</t>
  </si>
  <si>
    <t xml:space="preserve">мин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</si>
</sst>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11.53515625" defaultRowHeight="15" zeroHeight="false" outlineLevelRow="0" outlineLevelCol="0"/>
  <cols>
    <col collapsed="false" customWidth="true" hidden="false" outlineLevel="0" max="6" min="1" style="1" width="4.91"/>
    <col collapsed="false" customWidth="true" hidden="false" outlineLevel="0" max="10" min="7" style="1" width="6.02"/>
    <col collapsed="false" customWidth="true" hidden="false" outlineLevel="0" max="11" min="11" style="0" width="5.74"/>
    <col collapsed="false" customWidth="true" hidden="false" outlineLevel="0" max="12" min="12" style="0" width="6.02"/>
  </cols>
  <sheetData>
    <row r="1" customFormat="false" ht="15" hidden="false" customHeight="false" outlineLevel="0" collapsed="false">
      <c r="A1" s="1" t="n">
        <v>51</v>
      </c>
      <c r="B1" s="1" t="n">
        <v>21</v>
      </c>
      <c r="C1" s="1" t="n">
        <v>93</v>
      </c>
      <c r="D1" s="1" t="n">
        <v>48</v>
      </c>
      <c r="E1" s="1" t="n">
        <v>45</v>
      </c>
      <c r="F1" s="1" t="n">
        <v>100</v>
      </c>
      <c r="G1" s="1" t="n">
        <v>67</v>
      </c>
      <c r="H1" s="1" t="n">
        <v>39</v>
      </c>
      <c r="I1" s="1" t="n">
        <v>18</v>
      </c>
      <c r="J1" s="1" t="n">
        <v>29</v>
      </c>
    </row>
    <row r="2" customFormat="false" ht="15" hidden="false" customHeight="false" outlineLevel="0" collapsed="false">
      <c r="A2" s="1" t="n">
        <v>57</v>
      </c>
      <c r="B2" s="1" t="n">
        <v>43</v>
      </c>
      <c r="C2" s="1" t="n">
        <v>97</v>
      </c>
      <c r="D2" s="1" t="n">
        <v>51</v>
      </c>
      <c r="E2" s="1" t="n">
        <v>92</v>
      </c>
      <c r="F2" s="1" t="n">
        <v>10</v>
      </c>
      <c r="G2" s="1" t="n">
        <v>93</v>
      </c>
      <c r="H2" s="1" t="n">
        <v>32</v>
      </c>
      <c r="I2" s="1" t="n">
        <v>19</v>
      </c>
      <c r="J2" s="1" t="n">
        <v>58</v>
      </c>
    </row>
    <row r="3" customFormat="false" ht="15" hidden="false" customHeight="false" outlineLevel="0" collapsed="false">
      <c r="A3" s="1" t="n">
        <v>63</v>
      </c>
      <c r="B3" s="1" t="n">
        <v>16</v>
      </c>
      <c r="C3" s="1" t="n">
        <v>31</v>
      </c>
      <c r="D3" s="1" t="n">
        <v>16</v>
      </c>
      <c r="E3" s="1" t="n">
        <v>78</v>
      </c>
      <c r="F3" s="1" t="n">
        <v>88</v>
      </c>
      <c r="G3" s="1" t="n">
        <v>90</v>
      </c>
      <c r="H3" s="1" t="n">
        <v>72</v>
      </c>
      <c r="I3" s="1" t="n">
        <v>37</v>
      </c>
      <c r="J3" s="1" t="n">
        <v>67</v>
      </c>
    </row>
    <row r="4" customFormat="false" ht="15" hidden="false" customHeight="false" outlineLevel="0" collapsed="false">
      <c r="A4" s="1" t="n">
        <v>10</v>
      </c>
      <c r="B4" s="1" t="n">
        <v>57</v>
      </c>
      <c r="C4" s="1" t="n">
        <v>64</v>
      </c>
      <c r="D4" s="1" t="n">
        <v>25</v>
      </c>
      <c r="E4" s="1" t="n">
        <v>96</v>
      </c>
      <c r="F4" s="1" t="n">
        <v>50</v>
      </c>
      <c r="G4" s="1" t="n">
        <v>81</v>
      </c>
      <c r="H4" s="1" t="n">
        <v>65</v>
      </c>
      <c r="I4" s="1" t="n">
        <v>91</v>
      </c>
      <c r="J4" s="1" t="n">
        <v>69</v>
      </c>
    </row>
    <row r="5" customFormat="false" ht="15" hidden="false" customHeight="false" outlineLevel="0" collapsed="false">
      <c r="A5" s="1" t="n">
        <v>99</v>
      </c>
      <c r="B5" s="1" t="n">
        <v>43</v>
      </c>
      <c r="C5" s="1" t="n">
        <v>95</v>
      </c>
      <c r="D5" s="1" t="n">
        <v>7</v>
      </c>
      <c r="E5" s="1" t="n">
        <v>40</v>
      </c>
      <c r="F5" s="1" t="n">
        <v>76</v>
      </c>
      <c r="G5" s="1" t="n">
        <v>18</v>
      </c>
      <c r="H5" s="1" t="n">
        <v>34</v>
      </c>
      <c r="I5" s="1" t="n">
        <v>5</v>
      </c>
      <c r="J5" s="1" t="n">
        <v>65</v>
      </c>
    </row>
    <row r="6" customFormat="false" ht="15" hidden="false" customHeight="false" outlineLevel="0" collapsed="false">
      <c r="A6" s="1" t="n">
        <v>35</v>
      </c>
      <c r="B6" s="1" t="n">
        <v>19</v>
      </c>
      <c r="C6" s="1" t="n">
        <v>71</v>
      </c>
      <c r="D6" s="1" t="n">
        <v>77</v>
      </c>
      <c r="E6" s="1" t="n">
        <v>64</v>
      </c>
      <c r="F6" s="1" t="n">
        <v>38</v>
      </c>
      <c r="G6" s="1" t="n">
        <v>62</v>
      </c>
      <c r="H6" s="1" t="n">
        <v>56</v>
      </c>
      <c r="I6" s="1" t="n">
        <v>10</v>
      </c>
      <c r="J6" s="1" t="n">
        <v>2</v>
      </c>
    </row>
    <row r="7" customFormat="false" ht="15" hidden="false" customHeight="false" outlineLevel="0" collapsed="false">
      <c r="A7" s="1" t="n">
        <v>100</v>
      </c>
      <c r="B7" s="1" t="n">
        <v>57</v>
      </c>
      <c r="C7" s="1" t="n">
        <v>27</v>
      </c>
      <c r="D7" s="1" t="n">
        <v>26</v>
      </c>
      <c r="E7" s="1" t="n">
        <v>51</v>
      </c>
      <c r="F7" s="1" t="n">
        <v>33</v>
      </c>
      <c r="G7" s="1" t="n">
        <v>100</v>
      </c>
      <c r="H7" s="1" t="n">
        <v>11</v>
      </c>
      <c r="I7" s="1" t="n">
        <v>53</v>
      </c>
      <c r="J7" s="1" t="n">
        <v>1</v>
      </c>
    </row>
    <row r="8" customFormat="false" ht="15" hidden="false" customHeight="false" outlineLevel="0" collapsed="false">
      <c r="A8" s="1" t="n">
        <v>11</v>
      </c>
      <c r="B8" s="1" t="n">
        <v>79</v>
      </c>
      <c r="C8" s="1" t="n">
        <v>49</v>
      </c>
      <c r="D8" s="1" t="n">
        <v>46</v>
      </c>
      <c r="E8" s="1" t="n">
        <v>37</v>
      </c>
      <c r="F8" s="1" t="n">
        <v>69</v>
      </c>
      <c r="G8" s="1" t="n">
        <v>80</v>
      </c>
      <c r="H8" s="1" t="n">
        <v>31</v>
      </c>
      <c r="I8" s="1" t="n">
        <v>25</v>
      </c>
      <c r="J8" s="1" t="n">
        <v>39</v>
      </c>
    </row>
    <row r="9" customFormat="false" ht="15" hidden="false" customHeight="false" outlineLevel="0" collapsed="false">
      <c r="A9" s="1" t="n">
        <v>22</v>
      </c>
      <c r="B9" s="1" t="n">
        <v>71</v>
      </c>
      <c r="C9" s="1" t="n">
        <v>20</v>
      </c>
      <c r="D9" s="1" t="n">
        <v>23</v>
      </c>
      <c r="E9" s="1" t="n">
        <v>11</v>
      </c>
      <c r="F9" s="1" t="n">
        <v>12</v>
      </c>
      <c r="G9" s="1" t="n">
        <v>39</v>
      </c>
      <c r="H9" s="1" t="n">
        <v>16</v>
      </c>
      <c r="I9" s="1" t="n">
        <v>64</v>
      </c>
      <c r="J9" s="1" t="n">
        <v>34</v>
      </c>
    </row>
    <row r="10" customFormat="false" ht="15" hidden="false" customHeight="false" outlineLevel="0" collapsed="false">
      <c r="A10" s="1" t="n">
        <v>4</v>
      </c>
      <c r="B10" s="1" t="n">
        <v>25</v>
      </c>
      <c r="C10" s="1" t="n">
        <v>87</v>
      </c>
      <c r="D10" s="1" t="n">
        <v>84</v>
      </c>
      <c r="E10" s="1" t="n">
        <v>30</v>
      </c>
      <c r="F10" s="1" t="n">
        <v>48</v>
      </c>
      <c r="G10" s="1" t="n">
        <v>77</v>
      </c>
      <c r="H10" s="1" t="n">
        <v>13</v>
      </c>
      <c r="I10" s="1" t="n">
        <v>40</v>
      </c>
      <c r="J10" s="1" t="n">
        <v>33</v>
      </c>
    </row>
    <row r="12" customFormat="false" ht="13.8" hidden="false" customHeight="false" outlineLevel="0" collapsed="false">
      <c r="A12" s="1" t="n">
        <f aca="false">A13+A1</f>
        <v>452</v>
      </c>
      <c r="B12" s="1" t="n">
        <f aca="false">B1+MAX(A12,B13)</f>
        <v>473</v>
      </c>
      <c r="C12" s="1" t="n">
        <f aca="false">C1+MAX(B12,C13)</f>
        <v>714</v>
      </c>
      <c r="D12" s="1" t="n">
        <f aca="false">D1+MAX(C12,D13)</f>
        <v>762</v>
      </c>
      <c r="E12" s="1" t="n">
        <f aca="false">E1+MAX(D12,E13)</f>
        <v>829</v>
      </c>
      <c r="F12" s="1" t="n">
        <f aca="false">F1+MAX(E12,F13)</f>
        <v>929</v>
      </c>
      <c r="G12" s="1" t="n">
        <f aca="false">G1+MAX(F12,G13)</f>
        <v>1030</v>
      </c>
      <c r="H12" s="1" t="n">
        <f aca="false">H1+MAX(G12,H13)</f>
        <v>1069</v>
      </c>
      <c r="I12" s="1" t="n">
        <f aca="false">I1+MAX(H12,I13)</f>
        <v>1087</v>
      </c>
      <c r="J12" s="1" t="n">
        <f aca="false">J1+MAX(I12,J13)</f>
        <v>1133</v>
      </c>
      <c r="K12" s="1" t="s">
        <v>0</v>
      </c>
      <c r="L12" s="1" t="n">
        <f aca="false">J12</f>
        <v>1133</v>
      </c>
    </row>
    <row r="13" customFormat="false" ht="13.8" hidden="false" customHeight="false" outlineLevel="0" collapsed="false">
      <c r="A13" s="1" t="n">
        <f aca="false">A14+A2</f>
        <v>401</v>
      </c>
      <c r="B13" s="1" t="n">
        <f aca="false">B2+MAX(A13,B14)</f>
        <v>444</v>
      </c>
      <c r="C13" s="1" t="n">
        <f aca="false">C2+MAX(B13,C14)</f>
        <v>621</v>
      </c>
      <c r="D13" s="1" t="n">
        <f aca="false">D2+MAX(C13,D14)</f>
        <v>672</v>
      </c>
      <c r="E13" s="1" t="n">
        <f aca="false">E2+MAX(D13,E14)</f>
        <v>784</v>
      </c>
      <c r="F13" s="1" t="n">
        <f aca="false">F2+MAX(E13,F14)</f>
        <v>794</v>
      </c>
      <c r="G13" s="1" t="n">
        <f aca="false">G2+MAX(F13,G14)</f>
        <v>963</v>
      </c>
      <c r="H13" s="1" t="n">
        <f aca="false">H2+MAX(G13,H14)</f>
        <v>995</v>
      </c>
      <c r="I13" s="1" t="n">
        <f aca="false">I2+MAX(H13,I14)</f>
        <v>1014</v>
      </c>
      <c r="J13" s="1" t="n">
        <f aca="false">J2+MAX(I13,J14)</f>
        <v>1104</v>
      </c>
    </row>
    <row r="14" customFormat="false" ht="13.8" hidden="false" customHeight="false" outlineLevel="0" collapsed="false">
      <c r="A14" s="1" t="n">
        <f aca="false">A15+A3</f>
        <v>344</v>
      </c>
      <c r="B14" s="1" t="n">
        <f aca="false">B3+MAX(A14,B15)</f>
        <v>387</v>
      </c>
      <c r="C14" s="1" t="n">
        <f aca="false">C3+MAX(B14,C15)</f>
        <v>524</v>
      </c>
      <c r="D14" s="1" t="n">
        <f aca="false">D3+MAX(C14,D15)</f>
        <v>540</v>
      </c>
      <c r="E14" s="1" t="n">
        <f aca="false">E3+MAX(D14,E15)</f>
        <v>692</v>
      </c>
      <c r="F14" s="1" t="n">
        <f aca="false">F3+MAX(E14,F15)</f>
        <v>780</v>
      </c>
      <c r="G14" s="1" t="n">
        <f aca="false">G3+MAX(F14,G15)</f>
        <v>870</v>
      </c>
      <c r="H14" s="1" t="n">
        <f aca="false">H3+MAX(G14,H15)</f>
        <v>942</v>
      </c>
      <c r="I14" s="1" t="n">
        <f aca="false">I3+MAX(H14,I15)</f>
        <v>979</v>
      </c>
      <c r="J14" s="1" t="n">
        <f aca="false">J3+MAX(I14,J15)</f>
        <v>1046</v>
      </c>
    </row>
    <row r="15" customFormat="false" ht="13.8" hidden="false" customHeight="false" outlineLevel="0" collapsed="false">
      <c r="A15" s="1" t="n">
        <f aca="false">A16+A4</f>
        <v>281</v>
      </c>
      <c r="B15" s="1" t="n">
        <f aca="false">B4+MAX(A15,B16)</f>
        <v>371</v>
      </c>
      <c r="C15" s="1" t="n">
        <f aca="false">C4+MAX(B15,C16)</f>
        <v>493</v>
      </c>
      <c r="D15" s="1" t="n">
        <f aca="false">D4+MAX(C15,D16)</f>
        <v>518</v>
      </c>
      <c r="E15" s="1" t="n">
        <f aca="false">E4+MAX(D15,E16)</f>
        <v>614</v>
      </c>
      <c r="F15" s="1" t="n">
        <f aca="false">F4+MAX(E15,F16)</f>
        <v>664</v>
      </c>
      <c r="G15" s="1" t="n">
        <f aca="false">G4+MAX(F15,G16)</f>
        <v>745</v>
      </c>
      <c r="H15" s="1" t="n">
        <f aca="false">H4+MAX(G15,H16)</f>
        <v>810</v>
      </c>
      <c r="I15" s="1" t="n">
        <f aca="false">I4+MAX(H15,I16)</f>
        <v>901</v>
      </c>
      <c r="J15" s="1" t="n">
        <f aca="false">J4+MAX(I15,J16)</f>
        <v>970</v>
      </c>
    </row>
    <row r="16" customFormat="false" ht="13.8" hidden="false" customHeight="false" outlineLevel="0" collapsed="false">
      <c r="A16" s="1" t="n">
        <f aca="false">A17+A5</f>
        <v>271</v>
      </c>
      <c r="B16" s="1" t="n">
        <f aca="false">B5+MAX(A16,B17)</f>
        <v>314</v>
      </c>
      <c r="C16" s="1" t="n">
        <f aca="false">C5+MAX(B16,C17)</f>
        <v>429</v>
      </c>
      <c r="D16" s="1" t="n">
        <f aca="false">D5+MAX(C16,D17)</f>
        <v>436</v>
      </c>
      <c r="E16" s="1" t="n">
        <f aca="false">E5+MAX(D16,E17)</f>
        <v>515</v>
      </c>
      <c r="F16" s="1" t="n">
        <f aca="false">F5+MAX(E16,F17)</f>
        <v>591</v>
      </c>
      <c r="G16" s="1" t="n">
        <f aca="false">G5+MAX(F16,G17)</f>
        <v>654</v>
      </c>
      <c r="H16" s="1" t="n">
        <f aca="false">H5+MAX(G16,H17)</f>
        <v>726</v>
      </c>
      <c r="I16" s="1" t="n">
        <f aca="false">I5+MAX(H16,I17)</f>
        <v>731</v>
      </c>
      <c r="J16" s="1" t="n">
        <f aca="false">J5+MAX(I16,J17)</f>
        <v>796</v>
      </c>
    </row>
    <row r="17" customFormat="false" ht="13.8" hidden="false" customHeight="false" outlineLevel="0" collapsed="false">
      <c r="A17" s="1" t="n">
        <f aca="false">A18+A6</f>
        <v>172</v>
      </c>
      <c r="B17" s="1" t="n">
        <f aca="false">B6+MAX(A17,B18)</f>
        <v>255</v>
      </c>
      <c r="C17" s="1" t="n">
        <f aca="false">C6+MAX(B17,C18)</f>
        <v>334</v>
      </c>
      <c r="D17" s="1" t="n">
        <f aca="false">D6+MAX(C17,D18)</f>
        <v>411</v>
      </c>
      <c r="E17" s="1" t="n">
        <f aca="false">E6+MAX(D17,E18)</f>
        <v>475</v>
      </c>
      <c r="F17" s="1" t="n">
        <f aca="false">F6+MAX(E17,F18)</f>
        <v>513</v>
      </c>
      <c r="G17" s="1" t="n">
        <f aca="false">G6+MAX(F17,G18)</f>
        <v>636</v>
      </c>
      <c r="H17" s="1" t="n">
        <f aca="false">H6+MAX(G17,H18)</f>
        <v>692</v>
      </c>
      <c r="I17" s="1" t="n">
        <f aca="false">I6+MAX(H17,I18)</f>
        <v>702</v>
      </c>
      <c r="J17" s="1" t="n">
        <f aca="false">J6+MAX(I17,J18)</f>
        <v>704</v>
      </c>
    </row>
    <row r="18" customFormat="false" ht="13.8" hidden="false" customHeight="false" outlineLevel="0" collapsed="false">
      <c r="A18" s="1" t="n">
        <f aca="false">A19+A7</f>
        <v>137</v>
      </c>
      <c r="B18" s="1" t="n">
        <f aca="false">B7+MAX(A18,B19)</f>
        <v>236</v>
      </c>
      <c r="C18" s="1" t="n">
        <f aca="false">C7+MAX(B18,C19)</f>
        <v>263</v>
      </c>
      <c r="D18" s="1" t="n">
        <f aca="false">D7+MAX(C18,D19)</f>
        <v>300</v>
      </c>
      <c r="E18" s="1" t="n">
        <f aca="false">E7+MAX(D18,E19)</f>
        <v>362</v>
      </c>
      <c r="F18" s="1" t="n">
        <f aca="false">F7+MAX(E18,F19)</f>
        <v>413</v>
      </c>
      <c r="G18" s="1" t="n">
        <f aca="false">G7+MAX(F18,G19)</f>
        <v>574</v>
      </c>
      <c r="H18" s="1" t="n">
        <f aca="false">H7+MAX(G18,H19)</f>
        <v>585</v>
      </c>
      <c r="I18" s="1" t="n">
        <f aca="false">I7+MAX(H18,I19)</f>
        <v>638</v>
      </c>
      <c r="J18" s="1" t="n">
        <f aca="false">J7+MAX(I18,J19)</f>
        <v>639</v>
      </c>
    </row>
    <row r="19" customFormat="false" ht="13.8" hidden="false" customHeight="false" outlineLevel="0" collapsed="false">
      <c r="A19" s="1" t="n">
        <f aca="false">A20+A8</f>
        <v>37</v>
      </c>
      <c r="B19" s="1" t="n">
        <f aca="false">B8+MAX(A19,B20)</f>
        <v>179</v>
      </c>
      <c r="C19" s="1" t="n">
        <f aca="false">C8+MAX(B19,C20)</f>
        <v>228</v>
      </c>
      <c r="D19" s="1" t="n">
        <f aca="false">D8+MAX(C19,D20)</f>
        <v>274</v>
      </c>
      <c r="E19" s="1" t="n">
        <f aca="false">E8+MAX(D19,E20)</f>
        <v>311</v>
      </c>
      <c r="F19" s="1" t="n">
        <f aca="false">F8+MAX(E19,F20)</f>
        <v>380</v>
      </c>
      <c r="G19" s="1" t="n">
        <f aca="false">G8+MAX(F19,G20)</f>
        <v>474</v>
      </c>
      <c r="H19" s="1" t="n">
        <f aca="false">H8+MAX(G19,H20)</f>
        <v>505</v>
      </c>
      <c r="I19" s="1" t="n">
        <f aca="false">I8+MAX(H19,I20)</f>
        <v>530</v>
      </c>
      <c r="J19" s="1" t="n">
        <f aca="false">J8+MAX(I19,J20)</f>
        <v>569</v>
      </c>
    </row>
    <row r="20" customFormat="false" ht="13.8" hidden="false" customHeight="false" outlineLevel="0" collapsed="false">
      <c r="A20" s="1" t="n">
        <f aca="false">A21+A9</f>
        <v>26</v>
      </c>
      <c r="B20" s="1" t="n">
        <f aca="false">B9+MAX(A20,B21)</f>
        <v>100</v>
      </c>
      <c r="C20" s="1" t="n">
        <f aca="false">C9+MAX(B20,C21)</f>
        <v>136</v>
      </c>
      <c r="D20" s="1" t="n">
        <f aca="false">D9+MAX(C20,D21)</f>
        <v>223</v>
      </c>
      <c r="E20" s="1" t="n">
        <f aca="false">E9+MAX(D20,E21)</f>
        <v>241</v>
      </c>
      <c r="F20" s="1" t="n">
        <f aca="false">F9+MAX(E20,F21)</f>
        <v>290</v>
      </c>
      <c r="G20" s="1" t="n">
        <f aca="false">G9+MAX(F20,G21)</f>
        <v>394</v>
      </c>
      <c r="H20" s="1" t="n">
        <f aca="false">H9+MAX(G20,H21)</f>
        <v>410</v>
      </c>
      <c r="I20" s="1" t="n">
        <f aca="false">I9+MAX(H20,I21)</f>
        <v>474</v>
      </c>
      <c r="J20" s="1" t="n">
        <f aca="false">J9+MAX(I20,J21)</f>
        <v>508</v>
      </c>
    </row>
    <row r="21" customFormat="false" ht="13.8" hidden="false" customHeight="false" outlineLevel="0" collapsed="false">
      <c r="A21" s="1" t="n">
        <f aca="false">A10</f>
        <v>4</v>
      </c>
      <c r="B21" s="1" t="n">
        <f aca="false">A21+B10</f>
        <v>29</v>
      </c>
      <c r="C21" s="1" t="n">
        <f aca="false">B21+C10</f>
        <v>116</v>
      </c>
      <c r="D21" s="1" t="n">
        <f aca="false">C21+D10</f>
        <v>200</v>
      </c>
      <c r="E21" s="1" t="n">
        <f aca="false">D21+E10</f>
        <v>230</v>
      </c>
      <c r="F21" s="1" t="n">
        <f aca="false">E21+F10</f>
        <v>278</v>
      </c>
      <c r="G21" s="1" t="n">
        <f aca="false">F21+G10</f>
        <v>355</v>
      </c>
      <c r="H21" s="1" t="n">
        <f aca="false">G21+H10</f>
        <v>368</v>
      </c>
      <c r="I21" s="1" t="n">
        <f aca="false">H21+I10</f>
        <v>408</v>
      </c>
      <c r="J21" s="1" t="n">
        <f aca="false">I21+J10</f>
        <v>441</v>
      </c>
    </row>
    <row r="23" customFormat="false" ht="13.8" hidden="false" customHeight="false" outlineLevel="0" collapsed="false">
      <c r="A23" s="1" t="n">
        <f aca="false">A24+A1</f>
        <v>452</v>
      </c>
      <c r="B23" s="1" t="n">
        <f aca="false">B1+MIN(A23,B24)</f>
        <v>371</v>
      </c>
      <c r="C23" s="1" t="n">
        <f aca="false">C1+MIN(B23,C24)</f>
        <v>464</v>
      </c>
      <c r="D23" s="1" t="n">
        <f aca="false">D1+MIN(C23,D24)</f>
        <v>436</v>
      </c>
      <c r="E23" s="1" t="n">
        <f aca="false">E1+MIN(D23,E24)</f>
        <v>481</v>
      </c>
      <c r="F23" s="1" t="n">
        <f aca="false">F1+MIN(E23,F24)</f>
        <v>581</v>
      </c>
      <c r="G23" s="1" t="n">
        <f aca="false">G1+MIN(F23,G24)</f>
        <v>648</v>
      </c>
      <c r="H23" s="1" t="n">
        <f aca="false">H1+MIN(G23,H24)</f>
        <v>558</v>
      </c>
      <c r="I23" s="1" t="n">
        <f aca="false">I1+MIN(H23,I24)</f>
        <v>493</v>
      </c>
      <c r="J23" s="1" t="n">
        <f aca="false">J1+MIN(I23,J24)</f>
        <v>522</v>
      </c>
      <c r="K23" s="1" t="s">
        <v>1</v>
      </c>
      <c r="L23" s="1" t="n">
        <f aca="false">J23</f>
        <v>522</v>
      </c>
    </row>
    <row r="24" customFormat="false" ht="13.8" hidden="false" customHeight="false" outlineLevel="0" collapsed="false">
      <c r="A24" s="1" t="n">
        <f aca="false">A25+A2</f>
        <v>401</v>
      </c>
      <c r="B24" s="1" t="n">
        <f aca="false">B2+MIN(A24,B25)</f>
        <v>350</v>
      </c>
      <c r="C24" s="1" t="n">
        <f aca="false">C2+MIN(B24,C25)</f>
        <v>435</v>
      </c>
      <c r="D24" s="1" t="n">
        <f aca="false">D2+MIN(C24,D25)</f>
        <v>388</v>
      </c>
      <c r="E24" s="1" t="n">
        <f aca="false">E2+MIN(D24,E25)</f>
        <v>480</v>
      </c>
      <c r="F24" s="1" t="n">
        <f aca="false">F2+MIN(E24,F25)</f>
        <v>490</v>
      </c>
      <c r="G24" s="1" t="n">
        <f aca="false">G2+MIN(F24,G25)</f>
        <v>583</v>
      </c>
      <c r="H24" s="1" t="n">
        <f aca="false">H2+MIN(G24,H25)</f>
        <v>519</v>
      </c>
      <c r="I24" s="1" t="n">
        <f aca="false">I2+MIN(H24,I25)</f>
        <v>475</v>
      </c>
      <c r="J24" s="1" t="n">
        <f aca="false">J2+MIN(I24,J25)</f>
        <v>533</v>
      </c>
    </row>
    <row r="25" customFormat="false" ht="13.8" hidden="false" customHeight="false" outlineLevel="0" collapsed="false">
      <c r="A25" s="1" t="n">
        <f aca="false">A26+A3</f>
        <v>344</v>
      </c>
      <c r="B25" s="1" t="n">
        <f aca="false">B3+MIN(A25,B26)</f>
        <v>307</v>
      </c>
      <c r="C25" s="1" t="n">
        <f aca="false">C3+MIN(B25,C26)</f>
        <v>338</v>
      </c>
      <c r="D25" s="1" t="n">
        <f aca="false">D3+MIN(C25,D26)</f>
        <v>337</v>
      </c>
      <c r="E25" s="1" t="n">
        <f aca="false">E3+MIN(D25,E26)</f>
        <v>415</v>
      </c>
      <c r="F25" s="1" t="n">
        <f aca="false">F3+MIN(E25,F26)</f>
        <v>503</v>
      </c>
      <c r="G25" s="1" t="n">
        <f aca="false">G3+MIN(F25,G26)</f>
        <v>554</v>
      </c>
      <c r="H25" s="1" t="n">
        <f aca="false">H3+MIN(G25,H26)</f>
        <v>487</v>
      </c>
      <c r="I25" s="1" t="n">
        <f aca="false">I3+MIN(H25,I26)</f>
        <v>456</v>
      </c>
      <c r="J25" s="1" t="n">
        <f aca="false">J3+MIN(I25,J26)</f>
        <v>517</v>
      </c>
    </row>
    <row r="26" customFormat="false" ht="13.8" hidden="false" customHeight="false" outlineLevel="0" collapsed="false">
      <c r="A26" s="1" t="n">
        <f aca="false">A27+A4</f>
        <v>281</v>
      </c>
      <c r="B26" s="1" t="n">
        <f aca="false">B4+MIN(A26,B27)</f>
        <v>291</v>
      </c>
      <c r="C26" s="1" t="n">
        <f aca="false">C4+MIN(B26,C27)</f>
        <v>355</v>
      </c>
      <c r="D26" s="1" t="n">
        <f aca="false">D4+MIN(C26,D27)</f>
        <v>321</v>
      </c>
      <c r="E26" s="1" t="n">
        <f aca="false">E4+MIN(D26,E27)</f>
        <v>417</v>
      </c>
      <c r="F26" s="1" t="n">
        <f aca="false">F4+MIN(E26,F27)</f>
        <v>429</v>
      </c>
      <c r="G26" s="1" t="n">
        <f aca="false">G4+MIN(F26,G27)</f>
        <v>464</v>
      </c>
      <c r="H26" s="1" t="n">
        <f aca="false">H4+MIN(G26,H27)</f>
        <v>415</v>
      </c>
      <c r="I26" s="1" t="n">
        <f aca="false">I4+MIN(H26,I27)</f>
        <v>419</v>
      </c>
      <c r="J26" s="1" t="n">
        <f aca="false">J4+MIN(I26,J27)</f>
        <v>450</v>
      </c>
    </row>
    <row r="27" customFormat="false" ht="13.8" hidden="false" customHeight="false" outlineLevel="0" collapsed="false">
      <c r="A27" s="1" t="n">
        <f aca="false">A28+A5</f>
        <v>271</v>
      </c>
      <c r="B27" s="1" t="n">
        <f aca="false">B5+MIN(A27,B28)</f>
        <v>234</v>
      </c>
      <c r="C27" s="1" t="n">
        <f aca="false">C5+MIN(B27,C28)</f>
        <v>329</v>
      </c>
      <c r="D27" s="1" t="n">
        <f aca="false">D5+MIN(C27,D28)</f>
        <v>296</v>
      </c>
      <c r="E27" s="1" t="n">
        <f aca="false">E5+MIN(D27,E28)</f>
        <v>336</v>
      </c>
      <c r="F27" s="1" t="n">
        <f aca="false">F5+MIN(E27,F28)</f>
        <v>379</v>
      </c>
      <c r="G27" s="1" t="n">
        <f aca="false">G5+MIN(F27,G28)</f>
        <v>383</v>
      </c>
      <c r="H27" s="1" t="n">
        <f aca="false">H5+MIN(G27,H28)</f>
        <v>350</v>
      </c>
      <c r="I27" s="1" t="n">
        <f aca="false">I5+MIN(H27,I28)</f>
        <v>328</v>
      </c>
      <c r="J27" s="1" t="n">
        <f aca="false">J5+MIN(I27,J28)</f>
        <v>381</v>
      </c>
    </row>
    <row r="28" customFormat="false" ht="13.8" hidden="false" customHeight="false" outlineLevel="0" collapsed="false">
      <c r="A28" s="1" t="n">
        <f aca="false">A29+A6</f>
        <v>172</v>
      </c>
      <c r="B28" s="1" t="n">
        <f aca="false">B6+MIN(A28,B29)</f>
        <v>191</v>
      </c>
      <c r="C28" s="1" t="n">
        <f aca="false">C6+MIN(B28,C29)</f>
        <v>262</v>
      </c>
      <c r="D28" s="1" t="n">
        <f aca="false">D6+MIN(C28,D29)</f>
        <v>289</v>
      </c>
      <c r="E28" s="1" t="n">
        <f aca="false">E6+MIN(D28,E29)</f>
        <v>303</v>
      </c>
      <c r="F28" s="1" t="n">
        <f aca="false">F6+MIN(E28,F29)</f>
        <v>303</v>
      </c>
      <c r="G28" s="1" t="n">
        <f aca="false">G6+MIN(F28,G29)</f>
        <v>365</v>
      </c>
      <c r="H28" s="1" t="n">
        <f aca="false">H6+MIN(G28,H29)</f>
        <v>316</v>
      </c>
      <c r="I28" s="1" t="n">
        <f aca="false">I6+MIN(H28,I29)</f>
        <v>323</v>
      </c>
      <c r="J28" s="1" t="n">
        <f aca="false">J6+MIN(I28,J29)</f>
        <v>316</v>
      </c>
    </row>
    <row r="29" customFormat="false" ht="13.8" hidden="false" customHeight="false" outlineLevel="0" collapsed="false">
      <c r="A29" s="1" t="n">
        <f aca="false">A30+A7</f>
        <v>137</v>
      </c>
      <c r="B29" s="1" t="n">
        <f aca="false">B7+MIN(A29,B30)</f>
        <v>173</v>
      </c>
      <c r="C29" s="1" t="n">
        <f aca="false">C7+MIN(B29,C30)</f>
        <v>192</v>
      </c>
      <c r="D29" s="1" t="n">
        <f aca="false">D7+MIN(C29,D30)</f>
        <v>212</v>
      </c>
      <c r="E29" s="1" t="n">
        <f aca="false">E7+MIN(D29,E30)</f>
        <v>239</v>
      </c>
      <c r="F29" s="1" t="n">
        <f aca="false">F7+MIN(E29,F30)</f>
        <v>265</v>
      </c>
      <c r="G29" s="1" t="n">
        <f aca="false">G7+MIN(F29,G30)</f>
        <v>365</v>
      </c>
      <c r="H29" s="1" t="n">
        <f aca="false">H7+MIN(G29,H30)</f>
        <v>260</v>
      </c>
      <c r="I29" s="1" t="n">
        <f aca="false">I7+MIN(H29,I30)</f>
        <v>313</v>
      </c>
      <c r="J29" s="1" t="n">
        <f aca="false">J7+MIN(I29,J30)</f>
        <v>314</v>
      </c>
    </row>
    <row r="30" customFormat="false" ht="13.8" hidden="false" customHeight="false" outlineLevel="0" collapsed="false">
      <c r="A30" s="1" t="n">
        <f aca="false">A31+A8</f>
        <v>37</v>
      </c>
      <c r="B30" s="1" t="n">
        <f aca="false">B8+MIN(A30,B31)</f>
        <v>116</v>
      </c>
      <c r="C30" s="1" t="n">
        <f aca="false">C8+MIN(B30,C31)</f>
        <v>165</v>
      </c>
      <c r="D30" s="1" t="n">
        <f aca="false">D8+MIN(C30,D31)</f>
        <v>186</v>
      </c>
      <c r="E30" s="1" t="n">
        <f aca="false">E8+MIN(D30,E31)</f>
        <v>188</v>
      </c>
      <c r="F30" s="1" t="n">
        <f aca="false">F8+MIN(E30,F31)</f>
        <v>232</v>
      </c>
      <c r="G30" s="1" t="n">
        <f aca="false">G8+MIN(F30,G31)</f>
        <v>282</v>
      </c>
      <c r="H30" s="1" t="n">
        <f aca="false">H8+MIN(G30,H31)</f>
        <v>249</v>
      </c>
      <c r="I30" s="1" t="n">
        <f aca="false">I8+MIN(H30,I31)</f>
        <v>274</v>
      </c>
      <c r="J30" s="1" t="n">
        <f aca="false">J8+MIN(I30,J31)</f>
        <v>313</v>
      </c>
    </row>
    <row r="31" customFormat="false" ht="13.8" hidden="false" customHeight="false" outlineLevel="0" collapsed="false">
      <c r="A31" s="1" t="n">
        <f aca="false">A32+A9</f>
        <v>26</v>
      </c>
      <c r="B31" s="1" t="n">
        <f aca="false">B9+MIN(A31,B32)</f>
        <v>97</v>
      </c>
      <c r="C31" s="1" t="n">
        <f aca="false">C9+MIN(B31,C32)</f>
        <v>117</v>
      </c>
      <c r="D31" s="1" t="n">
        <f aca="false">D9+MIN(C31,D32)</f>
        <v>140</v>
      </c>
      <c r="E31" s="1" t="n">
        <f aca="false">E9+MIN(D31,E32)</f>
        <v>151</v>
      </c>
      <c r="F31" s="1" t="n">
        <f aca="false">F9+MIN(E31,F32)</f>
        <v>163</v>
      </c>
      <c r="G31" s="1" t="n">
        <f aca="false">G9+MIN(F31,G32)</f>
        <v>202</v>
      </c>
      <c r="H31" s="1" t="n">
        <f aca="false">H9+MIN(G31,H32)</f>
        <v>218</v>
      </c>
      <c r="I31" s="1" t="n">
        <f aca="false">I9+MIN(H31,I32)</f>
        <v>282</v>
      </c>
      <c r="J31" s="1" t="n">
        <f aca="false">J9+MIN(I31,J32)</f>
        <v>316</v>
      </c>
    </row>
    <row r="32" customFormat="false" ht="13.8" hidden="false" customHeight="false" outlineLevel="0" collapsed="false">
      <c r="A32" s="1" t="n">
        <f aca="false">A10</f>
        <v>4</v>
      </c>
      <c r="B32" s="1" t="n">
        <f aca="false">A32+B10</f>
        <v>29</v>
      </c>
      <c r="C32" s="1" t="n">
        <f aca="false">B32+C10</f>
        <v>116</v>
      </c>
      <c r="D32" s="1" t="n">
        <f aca="false">C32+D10</f>
        <v>200</v>
      </c>
      <c r="E32" s="1" t="n">
        <f aca="false">D32+E10</f>
        <v>230</v>
      </c>
      <c r="F32" s="1" t="n">
        <f aca="false">E32+F10</f>
        <v>278</v>
      </c>
      <c r="G32" s="1" t="n">
        <f aca="false">F32+G10</f>
        <v>355</v>
      </c>
      <c r="H32" s="1" t="n">
        <f aca="false">G32+H10</f>
        <v>368</v>
      </c>
      <c r="I32" s="1" t="n">
        <f aca="false">H32+I10</f>
        <v>408</v>
      </c>
      <c r="J32" s="1" t="n">
        <f aca="false">I32+J10</f>
        <v>441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LibreOffice/7.5.3.2$Linux_X86_64 LibreOffice_project/50$Build-2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2020-08-20T06:56:28Z</dcterms:created>
  <dc:creator>Sergey</dc:creator>
  <dc:description/>
  <dc:language>ru-RU</dc:language>
  <cp:lastModifiedBy/>
  <dcterms:modified xsi:type="dcterms:W3CDTF">2024-11-14T18:30:22Z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