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9FAA4D7-8428-4071-8A64-F07CFB115EB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<sst xmlns="http://schemas.openxmlformats.org/spreadsheetml/2006/main" count="227" uniqueCount="100">
  <si>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</si>
  <si>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</si>
  <si>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</si>
  <si>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</si>
  <si>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</si>
  <si>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</si>
  <si>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</si>
  <si>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</si>
  <si>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</si>
  <si>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</si>
  <si>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</si>
  <si>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</si>
  <si>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</si>
  <si>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</si>
  <si>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</si>
  <si>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</si>
  <si>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</si>
  <si>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</si>
  <si>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</si>
  <si>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</si>
  <si>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</si>
  <si>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</si>
  <si>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</si>
  <si>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</si>
  <si>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</si>
  <si>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</si>
  <si>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</si>
  <si>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</si>
  <si>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</si>
  <si>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</si>
  <si>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</si>
  <si>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</si>
  <si>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</si>
  <si>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</si>
  <si>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</si>
  <si>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</si>
  <si>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</si>
  <si>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</si>
  <si>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</si>
  <si>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</si>
  <si>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</si>
  <si>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</si>
  <si>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</si>
  <si>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</si>
  <si>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</si>
  <si>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</si>
  <si>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</si>
  <si>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</si>
  <si>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</si>
  <si>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</si>
  <si>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</si>
  <si>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</si>
  <si>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</si>
  <si>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</si>
  <si>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</si>
  <si>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</si>
  <si>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</si>
  <si>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</si>
  <si>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</si>
  <si>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</si>
  <si>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</si>
  <si>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</si>
  <si>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</si>
  <si>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</si>
  <si>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</si>
  <si>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</si>
  <si>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</si>
  <si>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</si>
  <si>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</si>
  <si>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</si>
  <si>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</si>
  <si>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</si>
  <si>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</si>
  <si>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</si>
  <si>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</si>
  <si>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</si>
  <si>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</si>
  <si>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</si>
  <si>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</si>
  <si>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</si>
  <si>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</si>
  <si>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</si>
  <si>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</si>
  <si>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</si>
  <si>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</si>
  <si>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</si>
  <si>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</si>
  <si>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</si>
  <si>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</si>
  <si>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</si>
  <si>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</si>
  <si>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</si>
  <si>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</si>
  <si>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</si>
  <si>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</si>
  <si>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</si>
  <si>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</si>
  <si>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ce_10006</t>
    <phoneticPr fontId="1" type="noConversion"/>
  </si>
  <si>
    <t>ce_10007</t>
  </si>
  <si>
    <t>ce_10008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</si>
</sst>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C25" activePane="bottomRight" state="frozen"/>
      <selection pane="topRight" activeCell="C1" sqref="C1"/>
      <selection pane="bottomLeft" activeCell="A2" sqref="A2"/>
      <selection pane="bottomRight" activeCell="L36" sqref="L36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93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83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</f>
        <v>attack_red</v>
      </c>
      <c r="L2" t="str">
        <f>"skill_"&amp;B2</f>
        <v>skill_10001</v>
      </c>
      <c r="M2" t="s">
        <v>91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83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</f>
        <v>attack_red</v>
      </c>
      <c r="L3" t="str">
        <f t="shared" ref="L3:L51" si="3">"skill_"&amp;B3</f>
        <v>skill_10001</v>
      </c>
      <c r="M3" t="s">
        <v>91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83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</v>
      </c>
      <c r="L4" t="str">
        <f t="shared" si="3"/>
        <v>skill_10001</v>
      </c>
      <c r="M4" t="s">
        <v>91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83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</v>
      </c>
      <c r="L5" t="str">
        <f t="shared" si="3"/>
        <v>skill_10001</v>
      </c>
      <c r="M5" t="s">
        <v>91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83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</v>
      </c>
      <c r="L6" t="str">
        <f t="shared" si="3"/>
        <v>skill_10001</v>
      </c>
      <c r="M6" t="s">
        <v>91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84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</v>
      </c>
      <c r="L7" t="str">
        <f t="shared" si="3"/>
        <v>skill_10002</v>
      </c>
      <c r="M7" t="s">
        <v>92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84</v>
      </c>
      <c r="F8" s="1" t="s">
        <v>68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</v>
      </c>
      <c r="L8" t="str">
        <f t="shared" si="3"/>
        <v>skill_10002</v>
      </c>
      <c r="M8" t="s">
        <v>92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84</v>
      </c>
      <c r="F9" s="1" t="s">
        <v>68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</v>
      </c>
      <c r="L9" t="str">
        <f t="shared" si="3"/>
        <v>skill_10002</v>
      </c>
      <c r="M9" t="s">
        <v>92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84</v>
      </c>
      <c r="F10" s="1" t="s">
        <v>68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</v>
      </c>
      <c r="L10" t="str">
        <f t="shared" si="3"/>
        <v>skill_10002</v>
      </c>
      <c r="M10" t="s">
        <v>92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84</v>
      </c>
      <c r="F11" s="1" t="s">
        <v>68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</v>
      </c>
      <c r="L11" t="str">
        <f t="shared" si="3"/>
        <v>skill_10002</v>
      </c>
      <c r="M11" t="s">
        <v>92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</v>
      </c>
      <c r="L12" t="str">
        <f t="shared" si="3"/>
        <v>skill_10003</v>
      </c>
      <c r="M12" t="s">
        <v>94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</v>
      </c>
      <c r="L13" t="str">
        <f t="shared" si="3"/>
        <v>skill_10003</v>
      </c>
      <c r="M13" t="s">
        <v>94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</v>
      </c>
      <c r="L14" t="str">
        <f t="shared" si="3"/>
        <v>skill_10003</v>
      </c>
      <c r="M14" t="s">
        <v>94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</v>
      </c>
      <c r="L15" t="str">
        <f t="shared" si="3"/>
        <v>skill_10003</v>
      </c>
      <c r="M15" t="s">
        <v>94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</v>
      </c>
      <c r="L16" t="str">
        <f t="shared" si="3"/>
        <v>skill_10003</v>
      </c>
      <c r="M16" t="s">
        <v>94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85</v>
      </c>
      <c r="F17" s="1" t="s">
        <v>66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</v>
      </c>
      <c r="L17" t="str">
        <f t="shared" si="3"/>
        <v>skill_10004</v>
      </c>
      <c r="M17" t="s">
        <v>95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85</v>
      </c>
      <c r="F18" s="1" t="s">
        <v>66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</v>
      </c>
      <c r="L18" t="str">
        <f t="shared" si="3"/>
        <v>skill_10004</v>
      </c>
      <c r="M18" t="s">
        <v>95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85</v>
      </c>
      <c r="F19" s="1" t="s">
        <v>66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</v>
      </c>
      <c r="L19" t="str">
        <f t="shared" si="3"/>
        <v>skill_10004</v>
      </c>
      <c r="M19" t="s">
        <v>95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85</v>
      </c>
      <c r="F20" s="1" t="s">
        <v>66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</v>
      </c>
      <c r="L20" t="str">
        <f t="shared" si="3"/>
        <v>skill_10004</v>
      </c>
      <c r="M20" t="s">
        <v>95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85</v>
      </c>
      <c r="F21" s="1" t="s">
        <v>66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</v>
      </c>
      <c r="L21" t="str">
        <f t="shared" si="3"/>
        <v>skill_10004</v>
      </c>
      <c r="M21" t="s">
        <v>95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86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</v>
      </c>
      <c r="L22" t="str">
        <f t="shared" si="3"/>
        <v>skill_10005</v>
      </c>
      <c r="M22" t="s">
        <v>96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86</v>
      </c>
      <c r="F23" s="1" t="s">
        <v>67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</v>
      </c>
      <c r="L23" t="str">
        <f t="shared" si="3"/>
        <v>skill_10005</v>
      </c>
      <c r="M23" t="s">
        <v>96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86</v>
      </c>
      <c r="F24" s="1" t="s">
        <v>67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</v>
      </c>
      <c r="L24" t="str">
        <f t="shared" si="3"/>
        <v>skill_10005</v>
      </c>
      <c r="M24" t="s">
        <v>96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86</v>
      </c>
      <c r="F25" s="1" t="s">
        <v>67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</v>
      </c>
      <c r="L25" t="str">
        <f t="shared" si="3"/>
        <v>skill_10005</v>
      </c>
      <c r="M25" t="s">
        <v>96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86</v>
      </c>
      <c r="F26" s="1" t="s">
        <v>67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</v>
      </c>
      <c r="L26" t="str">
        <f t="shared" si="3"/>
        <v>skill_10005</v>
      </c>
      <c r="M26" t="s">
        <v>96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attack_blue</v>
      </c>
      <c r="L27" t="str">
        <f t="shared" si="3"/>
        <v>skill_10006</v>
      </c>
      <c r="M27" t="s">
        <v>97</v>
      </c>
      <c r="N27" t="str">
        <f t="shared" si="4"/>
        <v>str_desc_ce_10006</v>
      </c>
      <c r="O27" t="s">
        <v>82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attack_blue</v>
      </c>
      <c r="L28" t="str">
        <f t="shared" si="3"/>
        <v>skill_10006</v>
      </c>
      <c r="M28" t="s">
        <v>97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attack_blue</v>
      </c>
      <c r="L29" t="str">
        <f t="shared" si="3"/>
        <v>skill_10006</v>
      </c>
      <c r="M29" t="s">
        <v>97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attack_blue</v>
      </c>
      <c r="L30" t="str">
        <f t="shared" si="3"/>
        <v>skill_10006</v>
      </c>
      <c r="M30" t="s">
        <v>97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attack_blue</v>
      </c>
      <c r="L31" t="str">
        <f t="shared" si="3"/>
        <v>skill_10006</v>
      </c>
      <c r="M31" t="s">
        <v>97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87</v>
      </c>
      <c r="F32" s="1" t="s">
        <v>67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attack_green</v>
      </c>
      <c r="L32" t="str">
        <f t="shared" si="3"/>
        <v>skill_10007</v>
      </c>
      <c r="M32" t="s">
        <v>98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87</v>
      </c>
      <c r="F33" s="1" t="s">
        <v>67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attack_green</v>
      </c>
      <c r="L33" t="str">
        <f t="shared" si="3"/>
        <v>skill_10007</v>
      </c>
      <c r="M33" t="s">
        <v>98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87</v>
      </c>
      <c r="F34" s="1" t="s">
        <v>67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attack_green</v>
      </c>
      <c r="L34" t="str">
        <f t="shared" si="3"/>
        <v>skill_10007</v>
      </c>
      <c r="M34" t="s">
        <v>98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87</v>
      </c>
      <c r="F35" s="1" t="s">
        <v>67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attack_green</v>
      </c>
      <c r="L35" t="str">
        <f t="shared" si="3"/>
        <v>skill_10007</v>
      </c>
      <c r="M35" t="s">
        <v>98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87</v>
      </c>
      <c r="F36" s="1" t="s">
        <v>67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attack_green</v>
      </c>
      <c r="L36" t="str">
        <f t="shared" si="3"/>
        <v>skill_10007</v>
      </c>
      <c r="M36" t="s">
        <v>98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88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</v>
      </c>
      <c r="L37" t="str">
        <f t="shared" si="3"/>
        <v>skill_10008</v>
      </c>
      <c r="M37" t="s">
        <v>99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88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</v>
      </c>
      <c r="L38" t="str">
        <f t="shared" si="3"/>
        <v>skill_10008</v>
      </c>
      <c r="M38" t="s">
        <v>99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88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</v>
      </c>
      <c r="L39" t="str">
        <f t="shared" si="3"/>
        <v>skill_10008</v>
      </c>
      <c r="M39" t="s">
        <v>99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88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</v>
      </c>
      <c r="L40" t="str">
        <f t="shared" si="3"/>
        <v>skill_10008</v>
      </c>
      <c r="M40" t="s">
        <v>99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88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</v>
      </c>
      <c r="L41" t="str">
        <f t="shared" si="3"/>
        <v>skill_10008</v>
      </c>
      <c r="M41" t="s">
        <v>99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89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</v>
      </c>
      <c r="L42" t="str">
        <f t="shared" si="3"/>
        <v>skill_10009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89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</v>
      </c>
      <c r="L43" t="str">
        <f t="shared" si="3"/>
        <v>skill_10009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89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</v>
      </c>
      <c r="L44" t="str">
        <f t="shared" si="3"/>
        <v>skill_10009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89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</v>
      </c>
      <c r="L45" t="str">
        <f t="shared" si="3"/>
        <v>skill_10009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89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</v>
      </c>
      <c r="L46" t="str">
        <f t="shared" si="3"/>
        <v>skill_10009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90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</v>
      </c>
      <c r="L47" t="str">
        <f t="shared" si="3"/>
        <v>skill_10010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90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</v>
      </c>
      <c r="L48" t="str">
        <f t="shared" si="3"/>
        <v>skill_10010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90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</v>
      </c>
      <c r="L49" t="str">
        <f t="shared" si="3"/>
        <v>skill_10010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90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</v>
      </c>
      <c r="L50" t="str">
        <f t="shared" si="3"/>
        <v>skill_10010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90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</v>
      </c>
      <c r="L51" t="str">
        <f t="shared" si="3"/>
        <v>skill_10010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2022-05-23T08:39:42Z</dcterms:modified>
</cp:coreProperties>
</file>