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C4F53B8-8BC1-4E99-9560-041A775C0243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<sst xmlns="http://schemas.openxmlformats.org/spreadsheetml/2006/main" count="227" uniqueCount="96">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</sst>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selection activeCell="F8" sqref="F8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94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"attack_"&amp;LOWER(F2)&amp;G2</f>
        <v>attack_red1</v>
      </c>
      <c r="L2" t="str">
        <f>"skill_"&amp;B2&amp;"_"&amp;G2</f>
        <v>skill_10001_1</v>
      </c>
      <c r="M2" t="s">
        <v>92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"attack_"&amp;LOWER(F3)&amp;G3</f>
        <v>attack_red2</v>
      </c>
      <c r="L3" t="str">
        <f t="shared" ref="L3:L51" si="3">"skill_"&amp;B3&amp;"_"&amp;G3</f>
        <v>skill_10001_2</v>
      </c>
      <c r="M3" t="s">
        <v>92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attack_red3</v>
      </c>
      <c r="L4" t="str">
        <f t="shared" si="3"/>
        <v>skill_10001_3</v>
      </c>
      <c r="M4" t="s">
        <v>92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attack_red4</v>
      </c>
      <c r="L5" t="str">
        <f t="shared" si="3"/>
        <v>skill_10001_4</v>
      </c>
      <c r="M5" t="s">
        <v>92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attack_red5</v>
      </c>
      <c r="L6" t="str">
        <f t="shared" si="3"/>
        <v>skill_10001_5</v>
      </c>
      <c r="M6" t="s">
        <v>92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attack_blue1</v>
      </c>
      <c r="L7" t="str">
        <f t="shared" si="3"/>
        <v>skill_10002_1</v>
      </c>
      <c r="M7" t="s">
        <v>93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attack_blue2</v>
      </c>
      <c r="L8" t="str">
        <f t="shared" si="3"/>
        <v>skill_10002_2</v>
      </c>
      <c r="M8" t="s">
        <v>93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attack_blue3</v>
      </c>
      <c r="L9" t="str">
        <f t="shared" si="3"/>
        <v>skill_10002_3</v>
      </c>
      <c r="M9" t="s">
        <v>93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attack_blue4</v>
      </c>
      <c r="L10" t="str">
        <f t="shared" si="3"/>
        <v>skill_10002_4</v>
      </c>
      <c r="M10" t="s">
        <v>93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attack_blue5</v>
      </c>
      <c r="L11" t="str">
        <f t="shared" si="3"/>
        <v>skill_10002_5</v>
      </c>
      <c r="M11" t="s">
        <v>93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attack_green1</v>
      </c>
      <c r="L12" t="str">
        <f t="shared" si="3"/>
        <v>skill_10003_1</v>
      </c>
      <c r="M12" t="s">
        <v>95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attack_green2</v>
      </c>
      <c r="L13" t="str">
        <f t="shared" si="3"/>
        <v>skill_10003_2</v>
      </c>
      <c r="M13" t="s">
        <v>95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attack_green3</v>
      </c>
      <c r="L14" t="str">
        <f t="shared" si="3"/>
        <v>skill_10003_3</v>
      </c>
      <c r="M14" t="s">
        <v>95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attack_green4</v>
      </c>
      <c r="L15" t="str">
        <f t="shared" si="3"/>
        <v>skill_10003_4</v>
      </c>
      <c r="M15" t="s">
        <v>95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attack_green5</v>
      </c>
      <c r="L16" t="str">
        <f t="shared" si="3"/>
        <v>skill_10003_5</v>
      </c>
      <c r="M16" t="s">
        <v>95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10</v>
      </c>
      <c r="I17">
        <v>1</v>
      </c>
      <c r="J17" s="1">
        <v>0</v>
      </c>
      <c r="K17" t="str">
        <f t="shared" si="2"/>
        <v>attack_red1</v>
      </c>
      <c r="L17" t="str">
        <f t="shared" si="3"/>
        <v>skill_10004_1</v>
      </c>
      <c r="M17" t="s">
        <v>77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10</v>
      </c>
      <c r="I18">
        <v>1</v>
      </c>
      <c r="J18" s="1">
        <v>0</v>
      </c>
      <c r="K18" t="str">
        <f t="shared" si="2"/>
        <v>attack_red2</v>
      </c>
      <c r="L18" t="str">
        <f t="shared" si="3"/>
        <v>skill_10004_2</v>
      </c>
      <c r="M18" t="s">
        <v>70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10</v>
      </c>
      <c r="I19">
        <v>1</v>
      </c>
      <c r="J19" s="1">
        <v>0</v>
      </c>
      <c r="K19" t="str">
        <f t="shared" si="2"/>
        <v>attack_red3</v>
      </c>
      <c r="L19" t="str">
        <f t="shared" si="3"/>
        <v>skill_10004_3</v>
      </c>
      <c r="M19" t="s">
        <v>71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10</v>
      </c>
      <c r="I20">
        <v>1</v>
      </c>
      <c r="J20" s="1">
        <v>0</v>
      </c>
      <c r="K20" t="str">
        <f t="shared" si="2"/>
        <v>attack_red4</v>
      </c>
      <c r="L20" t="str">
        <f t="shared" si="3"/>
        <v>skill_10004_4</v>
      </c>
      <c r="M20" t="s">
        <v>72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10</v>
      </c>
      <c r="I21">
        <v>1</v>
      </c>
      <c r="J21" s="1">
        <v>0</v>
      </c>
      <c r="K21" t="str">
        <f t="shared" si="2"/>
        <v>attack_red5</v>
      </c>
      <c r="L21" t="str">
        <f t="shared" si="3"/>
        <v>skill_10004_5</v>
      </c>
      <c r="M21" t="s">
        <v>73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attack_green1</v>
      </c>
      <c r="L22" t="str">
        <f t="shared" si="3"/>
        <v>skill_10005_1</v>
      </c>
      <c r="M22" t="s">
        <v>74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10</v>
      </c>
      <c r="I23">
        <v>1</v>
      </c>
      <c r="J23" s="1">
        <v>0</v>
      </c>
      <c r="K23" t="str">
        <f t="shared" si="2"/>
        <v>attack_green2</v>
      </c>
      <c r="L23" t="str">
        <f t="shared" si="3"/>
        <v>skill_10005_2</v>
      </c>
      <c r="M23" t="s">
        <v>75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10</v>
      </c>
      <c r="I24">
        <v>1</v>
      </c>
      <c r="J24" s="1">
        <v>0</v>
      </c>
      <c r="K24" t="str">
        <f t="shared" si="2"/>
        <v>attack_green3</v>
      </c>
      <c r="L24" t="str">
        <f t="shared" si="3"/>
        <v>skill_10005_3</v>
      </c>
      <c r="M24" t="s">
        <v>76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10</v>
      </c>
      <c r="I25">
        <v>1</v>
      </c>
      <c r="J25" s="1">
        <v>0</v>
      </c>
      <c r="K25" t="str">
        <f t="shared" si="2"/>
        <v>attack_green4</v>
      </c>
      <c r="L25" t="str">
        <f t="shared" si="3"/>
        <v>skill_10005_4</v>
      </c>
      <c r="M25" t="s">
        <v>77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10</v>
      </c>
      <c r="I26">
        <v>1</v>
      </c>
      <c r="J26" s="1">
        <v>0</v>
      </c>
      <c r="K26" t="str">
        <f t="shared" si="2"/>
        <v>attack_green5</v>
      </c>
      <c r="L26" t="str">
        <f t="shared" si="3"/>
        <v>skill_10005_5</v>
      </c>
      <c r="M26" t="s">
        <v>70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s="1">
        <v>0</v>
      </c>
      <c r="K27" t="str">
        <f t="shared" si="2"/>
        <v>attack_blue1</v>
      </c>
      <c r="L27" t="str">
        <f t="shared" si="3"/>
        <v>skill_10006_1</v>
      </c>
      <c r="M27" t="s">
        <v>71</v>
      </c>
      <c r="N27" t="str">
        <f t="shared" si="4"/>
        <v>str_desc_ce_10006</v>
      </c>
      <c r="O27" t="s">
        <v>83</v>
      </c>
      <c r="P27">
        <v>1000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s="1">
        <v>0</v>
      </c>
      <c r="K28" t="str">
        <f t="shared" si="2"/>
        <v>attack_blue2</v>
      </c>
      <c r="L28" t="str">
        <f t="shared" si="3"/>
        <v>skill_10006_2</v>
      </c>
      <c r="M28" t="s">
        <v>72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s="1">
        <v>0</v>
      </c>
      <c r="K29" t="str">
        <f t="shared" si="2"/>
        <v>attack_blue3</v>
      </c>
      <c r="L29" t="str">
        <f t="shared" si="3"/>
        <v>skill_10006_3</v>
      </c>
      <c r="M29" t="s">
        <v>73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s="1">
        <v>0</v>
      </c>
      <c r="K30" t="str">
        <f t="shared" si="2"/>
        <v>attack_blue4</v>
      </c>
      <c r="L30" t="str">
        <f t="shared" si="3"/>
        <v>skill_10006_4</v>
      </c>
      <c r="M30" t="s">
        <v>74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s="1">
        <v>0</v>
      </c>
      <c r="K31" t="str">
        <f t="shared" si="2"/>
        <v>attack_blue5</v>
      </c>
      <c r="L31" t="str">
        <f t="shared" si="3"/>
        <v>skill_10006_5</v>
      </c>
      <c r="M31" t="s">
        <v>75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s="1">
        <v>0</v>
      </c>
      <c r="K32" t="str">
        <f t="shared" si="2"/>
        <v>attack_green1</v>
      </c>
      <c r="L32" t="str">
        <f t="shared" si="3"/>
        <v>skill_10007_1</v>
      </c>
      <c r="M32" t="s">
        <v>76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s="1">
        <v>0</v>
      </c>
      <c r="K33" t="str">
        <f t="shared" si="2"/>
        <v>attack_green2</v>
      </c>
      <c r="L33" t="str">
        <f t="shared" si="3"/>
        <v>skill_10007_2</v>
      </c>
      <c r="M33" t="s">
        <v>77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s="1">
        <v>0</v>
      </c>
      <c r="K34" t="str">
        <f t="shared" si="2"/>
        <v>attack_green3</v>
      </c>
      <c r="L34" t="str">
        <f t="shared" si="3"/>
        <v>skill_10007_3</v>
      </c>
      <c r="M34" t="s">
        <v>70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s="1">
        <v>0</v>
      </c>
      <c r="K35" t="str">
        <f t="shared" si="2"/>
        <v>attack_green4</v>
      </c>
      <c r="L35" t="str">
        <f t="shared" si="3"/>
        <v>skill_10007_4</v>
      </c>
      <c r="M35" t="s">
        <v>71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s="1">
        <v>0</v>
      </c>
      <c r="K36" t="str">
        <f t="shared" si="2"/>
        <v>attack_green5</v>
      </c>
      <c r="L36" t="str">
        <f t="shared" si="3"/>
        <v>skill_10007_5</v>
      </c>
      <c r="M36" t="s">
        <v>72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attack_red1</v>
      </c>
      <c r="L37" t="str">
        <f t="shared" si="3"/>
        <v>skill_10008_1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attack_red2</v>
      </c>
      <c r="L38" t="str">
        <f t="shared" si="3"/>
        <v>skill_10008_2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attack_red3</v>
      </c>
      <c r="L39" t="str">
        <f t="shared" si="3"/>
        <v>skill_10008_3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attack_red4</v>
      </c>
      <c r="L40" t="str">
        <f t="shared" si="3"/>
        <v>skill_10008_4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attack_red5</v>
      </c>
      <c r="L41" t="str">
        <f t="shared" si="3"/>
        <v>skill_10008_5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attack_green1</v>
      </c>
      <c r="L42" t="str">
        <f t="shared" si="3"/>
        <v>skill_10009_1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attack_green2</v>
      </c>
      <c r="L43" t="str">
        <f t="shared" si="3"/>
        <v>skill_10009_2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attack_green3</v>
      </c>
      <c r="L44" t="str">
        <f t="shared" si="3"/>
        <v>skill_10009_3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attack_green4</v>
      </c>
      <c r="L45" t="str">
        <f t="shared" si="3"/>
        <v>skill_10009_4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attack_green5</v>
      </c>
      <c r="L46" t="str">
        <f t="shared" si="3"/>
        <v>skill_10009_5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attack_red1</v>
      </c>
      <c r="L47" t="str">
        <f t="shared" si="3"/>
        <v>skill_10010_1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attack_red2</v>
      </c>
      <c r="L48" t="str">
        <f t="shared" si="3"/>
        <v>skill_10010_2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attack_red3</v>
      </c>
      <c r="L49" t="str">
        <f t="shared" si="3"/>
        <v>skill_10010_3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attack_red4</v>
      </c>
      <c r="L50" t="str">
        <f t="shared" si="3"/>
        <v>skill_10010_4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attack_red5</v>
      </c>
      <c r="L51" t="str">
        <f t="shared" si="3"/>
        <v>skill_10010_5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2022-05-11T20:06:41Z</dcterms:modified>
</cp:coreProperties>
</file>