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14A6595-BD6B-410E-95A7-5DF5DC7E16E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2" l="1"/>
  <c r="C18" i="2"/>
  <c r="C19" i="2"/>
  <c r="C20" i="2"/>
  <c r="C21" i="2"/>
  <c r="C22" i="2"/>
  <c r="C23" i="2"/>
  <c r="C24" i="2"/>
  <c r="C25" i="2"/>
  <c r="C26" i="2"/>
  <c r="C77" i="2" l="1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76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51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41" i="2"/>
  <c r="C42" i="2"/>
  <c r="C43" i="2"/>
  <c r="C44" i="2"/>
  <c r="C45" i="2"/>
  <c r="C46" i="2"/>
  <c r="C47" i="2"/>
  <c r="C48" i="2"/>
  <c r="C49" i="2"/>
  <c r="C50" i="2"/>
  <c r="C2" i="2"/>
</calcChain>
</file>

<file path=xl/sharedStrings.xml><?xml version="1.0" encoding="utf-8"?>
<sst xmlns="http://schemas.openxmlformats.org/spreadsheetml/2006/main" count="93" uniqueCount="13">
  <si>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</si>
  <si>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</si>
  <si>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</si>
  <si>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</si>
  <si>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</si>
  <si>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</si>
  <si>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Sword</t>
    <phoneticPr fontId="1" type="noConversion"/>
  </si>
  <si>
    <t>Grade</t>
    <phoneticPr fontId="1" type="noConversion"/>
  </si>
  <si>
    <t>Bow</t>
    <phoneticPr fontId="1" type="noConversion"/>
  </si>
  <si>
    <t>Book</t>
    <phoneticPr fontId="1" type="noConversion"/>
  </si>
  <si>
    <t>Ring</t>
    <phoneticPr fontId="1" type="noConversion"/>
  </si>
  <si>
    <t>Necklace</t>
    <phoneticPr fontId="1" type="noConversion"/>
  </si>
  <si>
    <t>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</si>
</sst>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00"/>
  <sheetViews>
    <sheetView tabSelected="1" workbookViewId="0">
      <selection activeCell="I7" sqref="I7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5.09765625" customWidth="1"/>
    <col min="9" max="9" width="16.5" customWidth="1"/>
  </cols>
  <sheetData>
    <row r="1" spans="2:9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7</v>
      </c>
      <c r="G1" t="s">
        <v>12</v>
      </c>
      <c r="H1" t="s">
        <v>5</v>
      </c>
      <c r="I1" t="s">
        <v>4</v>
      </c>
    </row>
    <row r="2" spans="2:9" x14ac:dyDescent="0.4">
      <c r="B2">
        <v>10001</v>
      </c>
      <c r="C2" t="str">
        <f>"name_equipment_"&amp;B2</f>
        <v>name_equipment_10001</v>
      </c>
      <c r="D2" t="s">
        <v>6</v>
      </c>
      <c r="F2">
        <v>1</v>
      </c>
      <c r="G2">
        <v>1</v>
      </c>
    </row>
    <row r="3" spans="2:9" x14ac:dyDescent="0.4">
      <c r="B3">
        <v>10002</v>
      </c>
      <c r="C3" t="str">
        <f t="shared" ref="C3:C26" si="0">"name_equipment_"&amp;B3</f>
        <v>name_equipment_10002</v>
      </c>
      <c r="D3" t="s">
        <v>6</v>
      </c>
      <c r="F3">
        <v>1</v>
      </c>
      <c r="G3">
        <v>2</v>
      </c>
    </row>
    <row r="4" spans="2:9" x14ac:dyDescent="0.4">
      <c r="B4">
        <v>10003</v>
      </c>
      <c r="C4" t="str">
        <f t="shared" si="0"/>
        <v>name_equipment_10003</v>
      </c>
      <c r="D4" t="s">
        <v>6</v>
      </c>
      <c r="F4">
        <v>1</v>
      </c>
      <c r="G4">
        <v>3</v>
      </c>
    </row>
    <row r="5" spans="2:9" x14ac:dyDescent="0.4">
      <c r="B5">
        <v>10004</v>
      </c>
      <c r="C5" t="str">
        <f t="shared" si="0"/>
        <v>name_equipment_10004</v>
      </c>
      <c r="D5" t="s">
        <v>6</v>
      </c>
      <c r="F5">
        <v>1</v>
      </c>
      <c r="G5">
        <v>4</v>
      </c>
    </row>
    <row r="6" spans="2:9" x14ac:dyDescent="0.4">
      <c r="B6">
        <v>10005</v>
      </c>
      <c r="C6" t="str">
        <f t="shared" si="0"/>
        <v>name_equipment_10005</v>
      </c>
      <c r="D6" t="s">
        <v>6</v>
      </c>
      <c r="F6">
        <v>1</v>
      </c>
      <c r="G6">
        <v>5</v>
      </c>
    </row>
    <row r="7" spans="2:9" x14ac:dyDescent="0.4">
      <c r="B7">
        <v>10006</v>
      </c>
      <c r="C7" t="str">
        <f t="shared" si="0"/>
        <v>name_equipment_10006</v>
      </c>
      <c r="D7" t="s">
        <v>6</v>
      </c>
      <c r="F7">
        <v>2</v>
      </c>
      <c r="G7">
        <v>1</v>
      </c>
    </row>
    <row r="8" spans="2:9" x14ac:dyDescent="0.4">
      <c r="B8">
        <v>10007</v>
      </c>
      <c r="C8" t="str">
        <f t="shared" si="0"/>
        <v>name_equipment_10007</v>
      </c>
      <c r="D8" t="s">
        <v>6</v>
      </c>
      <c r="F8">
        <v>2</v>
      </c>
      <c r="G8">
        <v>2</v>
      </c>
    </row>
    <row r="9" spans="2:9" x14ac:dyDescent="0.4">
      <c r="B9">
        <v>10008</v>
      </c>
      <c r="C9" t="str">
        <f t="shared" si="0"/>
        <v>name_equipment_10008</v>
      </c>
      <c r="D9" t="s">
        <v>6</v>
      </c>
      <c r="F9">
        <v>2</v>
      </c>
      <c r="G9">
        <v>3</v>
      </c>
    </row>
    <row r="10" spans="2:9" x14ac:dyDescent="0.4">
      <c r="B10">
        <v>10009</v>
      </c>
      <c r="C10" t="str">
        <f t="shared" si="0"/>
        <v>name_equipment_10009</v>
      </c>
      <c r="D10" t="s">
        <v>6</v>
      </c>
      <c r="F10">
        <v>2</v>
      </c>
      <c r="G10">
        <v>4</v>
      </c>
    </row>
    <row r="11" spans="2:9" x14ac:dyDescent="0.4">
      <c r="B11">
        <v>10010</v>
      </c>
      <c r="C11" t="str">
        <f t="shared" si="0"/>
        <v>name_equipment_10010</v>
      </c>
      <c r="D11" t="s">
        <v>6</v>
      </c>
      <c r="F11">
        <v>2</v>
      </c>
      <c r="G11">
        <v>5</v>
      </c>
    </row>
    <row r="12" spans="2:9" x14ac:dyDescent="0.4">
      <c r="B12">
        <v>10011</v>
      </c>
      <c r="C12" t="str">
        <f t="shared" si="0"/>
        <v>name_equipment_10011</v>
      </c>
      <c r="D12" t="s">
        <v>6</v>
      </c>
      <c r="F12">
        <v>3</v>
      </c>
      <c r="G12">
        <v>1</v>
      </c>
    </row>
    <row r="13" spans="2:9" x14ac:dyDescent="0.4">
      <c r="B13">
        <v>10012</v>
      </c>
      <c r="C13" t="str">
        <f t="shared" si="0"/>
        <v>name_equipment_10012</v>
      </c>
      <c r="D13" t="s">
        <v>6</v>
      </c>
      <c r="F13">
        <v>3</v>
      </c>
      <c r="G13">
        <v>2</v>
      </c>
    </row>
    <row r="14" spans="2:9" x14ac:dyDescent="0.4">
      <c r="B14">
        <v>10013</v>
      </c>
      <c r="C14" t="str">
        <f t="shared" si="0"/>
        <v>name_equipment_10013</v>
      </c>
      <c r="D14" t="s">
        <v>6</v>
      </c>
      <c r="F14">
        <v>3</v>
      </c>
      <c r="G14">
        <v>3</v>
      </c>
    </row>
    <row r="15" spans="2:9" x14ac:dyDescent="0.4">
      <c r="B15">
        <v>10014</v>
      </c>
      <c r="C15" t="str">
        <f t="shared" si="0"/>
        <v>name_equipment_10014</v>
      </c>
      <c r="D15" t="s">
        <v>6</v>
      </c>
      <c r="F15">
        <v>3</v>
      </c>
      <c r="G15">
        <v>4</v>
      </c>
    </row>
    <row r="16" spans="2:9" x14ac:dyDescent="0.4">
      <c r="B16">
        <v>10015</v>
      </c>
      <c r="C16" t="str">
        <f t="shared" si="0"/>
        <v>name_equipment_10015</v>
      </c>
      <c r="D16" t="s">
        <v>6</v>
      </c>
      <c r="F16">
        <v>3</v>
      </c>
      <c r="G16">
        <v>5</v>
      </c>
    </row>
    <row r="17" spans="2:7" x14ac:dyDescent="0.4">
      <c r="B17">
        <v>10016</v>
      </c>
      <c r="C17" t="str">
        <f t="shared" si="0"/>
        <v>name_equipment_10016</v>
      </c>
      <c r="D17" t="s">
        <v>6</v>
      </c>
      <c r="F17">
        <v>4</v>
      </c>
      <c r="G17">
        <v>1</v>
      </c>
    </row>
    <row r="18" spans="2:7" x14ac:dyDescent="0.4">
      <c r="B18">
        <v>10017</v>
      </c>
      <c r="C18" t="str">
        <f t="shared" si="0"/>
        <v>name_equipment_10017</v>
      </c>
      <c r="D18" t="s">
        <v>6</v>
      </c>
      <c r="F18">
        <v>4</v>
      </c>
      <c r="G18">
        <v>2</v>
      </c>
    </row>
    <row r="19" spans="2:7" x14ac:dyDescent="0.4">
      <c r="B19">
        <v>10018</v>
      </c>
      <c r="C19" t="str">
        <f t="shared" si="0"/>
        <v>name_equipment_10018</v>
      </c>
      <c r="D19" t="s">
        <v>6</v>
      </c>
      <c r="F19">
        <v>4</v>
      </c>
      <c r="G19">
        <v>3</v>
      </c>
    </row>
    <row r="20" spans="2:7" x14ac:dyDescent="0.4">
      <c r="B20">
        <v>10019</v>
      </c>
      <c r="C20" t="str">
        <f t="shared" si="0"/>
        <v>name_equipment_10019</v>
      </c>
      <c r="D20" t="s">
        <v>6</v>
      </c>
      <c r="F20">
        <v>4</v>
      </c>
      <c r="G20">
        <v>4</v>
      </c>
    </row>
    <row r="21" spans="2:7" x14ac:dyDescent="0.4">
      <c r="B21">
        <v>10020</v>
      </c>
      <c r="C21" t="str">
        <f t="shared" si="0"/>
        <v>name_equipment_10020</v>
      </c>
      <c r="D21" t="s">
        <v>6</v>
      </c>
      <c r="F21">
        <v>4</v>
      </c>
      <c r="G21">
        <v>5</v>
      </c>
    </row>
    <row r="22" spans="2:7" x14ac:dyDescent="0.4">
      <c r="B22">
        <v>10021</v>
      </c>
      <c r="C22" t="str">
        <f t="shared" si="0"/>
        <v>name_equipment_10021</v>
      </c>
      <c r="D22" t="s">
        <v>6</v>
      </c>
      <c r="F22">
        <v>5</v>
      </c>
      <c r="G22">
        <v>1</v>
      </c>
    </row>
    <row r="23" spans="2:7" x14ac:dyDescent="0.4">
      <c r="B23">
        <v>10022</v>
      </c>
      <c r="C23" t="str">
        <f t="shared" si="0"/>
        <v>name_equipment_10022</v>
      </c>
      <c r="D23" t="s">
        <v>6</v>
      </c>
      <c r="F23">
        <v>5</v>
      </c>
      <c r="G23">
        <v>2</v>
      </c>
    </row>
    <row r="24" spans="2:7" x14ac:dyDescent="0.4">
      <c r="B24">
        <v>10023</v>
      </c>
      <c r="C24" t="str">
        <f t="shared" si="0"/>
        <v>name_equipment_10023</v>
      </c>
      <c r="D24" t="s">
        <v>6</v>
      </c>
      <c r="F24">
        <v>5</v>
      </c>
      <c r="G24">
        <v>3</v>
      </c>
    </row>
    <row r="25" spans="2:7" x14ac:dyDescent="0.4">
      <c r="B25">
        <v>10024</v>
      </c>
      <c r="C25" t="str">
        <f t="shared" si="0"/>
        <v>name_equipment_10024</v>
      </c>
      <c r="D25" t="s">
        <v>6</v>
      </c>
      <c r="F25">
        <v>5</v>
      </c>
      <c r="G25">
        <v>4</v>
      </c>
    </row>
    <row r="26" spans="2:7" x14ac:dyDescent="0.4">
      <c r="B26">
        <v>10025</v>
      </c>
      <c r="C26" t="str">
        <f t="shared" si="0"/>
        <v>name_equipment_10025</v>
      </c>
      <c r="D26" t="s">
        <v>6</v>
      </c>
      <c r="F26">
        <v>5</v>
      </c>
      <c r="G26">
        <v>5</v>
      </c>
    </row>
    <row r="41" spans="2:6" x14ac:dyDescent="0.4">
      <c r="B41">
        <v>20001</v>
      </c>
      <c r="C41" t="str">
        <f>"name_equipment_"&amp;B41</f>
        <v>name_equipment_20001</v>
      </c>
      <c r="D41" t="s">
        <v>8</v>
      </c>
      <c r="F41">
        <v>1</v>
      </c>
    </row>
    <row r="42" spans="2:6" x14ac:dyDescent="0.4">
      <c r="B42">
        <v>20002</v>
      </c>
      <c r="C42" t="str">
        <f>"name_equipment_"&amp;B42</f>
        <v>name_equipment_20002</v>
      </c>
      <c r="D42" t="s">
        <v>8</v>
      </c>
      <c r="F42">
        <v>2</v>
      </c>
    </row>
    <row r="43" spans="2:6" x14ac:dyDescent="0.4">
      <c r="B43">
        <v>20003</v>
      </c>
      <c r="C43" t="str">
        <f>"name_equipment_"&amp;B43</f>
        <v>name_equipment_20003</v>
      </c>
      <c r="D43" t="s">
        <v>8</v>
      </c>
      <c r="F43">
        <v>3</v>
      </c>
    </row>
    <row r="44" spans="2:6" x14ac:dyDescent="0.4">
      <c r="B44">
        <v>20004</v>
      </c>
      <c r="C44" t="str">
        <f>"name_equipment_"&amp;B44</f>
        <v>name_equipment_20004</v>
      </c>
      <c r="D44" t="s">
        <v>8</v>
      </c>
      <c r="F44">
        <v>4</v>
      </c>
    </row>
    <row r="45" spans="2:6" x14ac:dyDescent="0.4">
      <c r="B45">
        <v>20005</v>
      </c>
      <c r="C45" t="str">
        <f>"name_equipment_"&amp;B45</f>
        <v>name_equipment_20005</v>
      </c>
      <c r="D45" t="s">
        <v>8</v>
      </c>
      <c r="F45">
        <v>5</v>
      </c>
    </row>
    <row r="46" spans="2:6" x14ac:dyDescent="0.4">
      <c r="B46">
        <v>20006</v>
      </c>
      <c r="C46" t="str">
        <f>"name_equipment_"&amp;B46</f>
        <v>name_equipment_20006</v>
      </c>
      <c r="D46" t="s">
        <v>8</v>
      </c>
      <c r="F46">
        <v>6</v>
      </c>
    </row>
    <row r="47" spans="2:6" x14ac:dyDescent="0.4">
      <c r="B47">
        <v>20007</v>
      </c>
      <c r="C47" t="str">
        <f>"name_equipment_"&amp;B47</f>
        <v>name_equipment_20007</v>
      </c>
      <c r="D47" t="s">
        <v>8</v>
      </c>
      <c r="F47">
        <v>7</v>
      </c>
    </row>
    <row r="48" spans="2:6" x14ac:dyDescent="0.4">
      <c r="B48">
        <v>20008</v>
      </c>
      <c r="C48" t="str">
        <f>"name_equipment_"&amp;B48</f>
        <v>name_equipment_20008</v>
      </c>
      <c r="D48" t="s">
        <v>8</v>
      </c>
      <c r="F48">
        <v>8</v>
      </c>
    </row>
    <row r="49" spans="2:6" x14ac:dyDescent="0.4">
      <c r="B49">
        <v>20009</v>
      </c>
      <c r="C49" t="str">
        <f>"name_equipment_"&amp;B49</f>
        <v>name_equipment_20009</v>
      </c>
      <c r="D49" t="s">
        <v>8</v>
      </c>
      <c r="F49">
        <v>9</v>
      </c>
    </row>
    <row r="50" spans="2:6" x14ac:dyDescent="0.4">
      <c r="B50">
        <v>20010</v>
      </c>
      <c r="C50" t="str">
        <f>"name_equipment_"&amp;B50</f>
        <v>name_equipment_20010</v>
      </c>
      <c r="D50" t="s">
        <v>8</v>
      </c>
      <c r="F50">
        <v>10</v>
      </c>
    </row>
    <row r="51" spans="2:6" x14ac:dyDescent="0.4">
      <c r="B51">
        <v>20011</v>
      </c>
      <c r="C51" t="str">
        <f>"name_equipment_"&amp;B51</f>
        <v>name_equipment_20011</v>
      </c>
      <c r="D51" t="s">
        <v>8</v>
      </c>
      <c r="F51">
        <v>11</v>
      </c>
    </row>
    <row r="52" spans="2:6" x14ac:dyDescent="0.4">
      <c r="B52">
        <v>20012</v>
      </c>
      <c r="C52" t="str">
        <f>"name_equipment_"&amp;B52</f>
        <v>name_equipment_20012</v>
      </c>
      <c r="D52" t="s">
        <v>8</v>
      </c>
      <c r="F52">
        <v>12</v>
      </c>
    </row>
    <row r="53" spans="2:6" x14ac:dyDescent="0.4">
      <c r="B53">
        <v>20013</v>
      </c>
      <c r="C53" t="str">
        <f>"name_equipment_"&amp;B53</f>
        <v>name_equipment_20013</v>
      </c>
      <c r="D53" t="s">
        <v>8</v>
      </c>
      <c r="F53">
        <v>13</v>
      </c>
    </row>
    <row r="54" spans="2:6" x14ac:dyDescent="0.4">
      <c r="B54">
        <v>20014</v>
      </c>
      <c r="C54" t="str">
        <f>"name_equipment_"&amp;B54</f>
        <v>name_equipment_20014</v>
      </c>
      <c r="D54" t="s">
        <v>8</v>
      </c>
      <c r="F54">
        <v>14</v>
      </c>
    </row>
    <row r="55" spans="2:6" x14ac:dyDescent="0.4">
      <c r="B55">
        <v>20015</v>
      </c>
      <c r="C55" t="str">
        <f>"name_equipment_"&amp;B55</f>
        <v>name_equipment_20015</v>
      </c>
      <c r="D55" t="s">
        <v>8</v>
      </c>
      <c r="F55">
        <v>15</v>
      </c>
    </row>
    <row r="56" spans="2:6" x14ac:dyDescent="0.4">
      <c r="B56">
        <v>30001</v>
      </c>
      <c r="C56" t="str">
        <f>"name_equipment_"&amp;B56</f>
        <v>name_equipment_30001</v>
      </c>
      <c r="D56" t="s">
        <v>9</v>
      </c>
      <c r="F56">
        <v>1</v>
      </c>
    </row>
    <row r="57" spans="2:6" x14ac:dyDescent="0.4">
      <c r="B57">
        <v>30002</v>
      </c>
      <c r="C57" t="str">
        <f>"name_equipment_"&amp;B57</f>
        <v>name_equipment_30002</v>
      </c>
      <c r="D57" t="s">
        <v>9</v>
      </c>
      <c r="F57">
        <v>2</v>
      </c>
    </row>
    <row r="58" spans="2:6" x14ac:dyDescent="0.4">
      <c r="B58">
        <v>30003</v>
      </c>
      <c r="C58" t="str">
        <f>"name_equipment_"&amp;B58</f>
        <v>name_equipment_30003</v>
      </c>
      <c r="D58" t="s">
        <v>9</v>
      </c>
      <c r="F58">
        <v>3</v>
      </c>
    </row>
    <row r="59" spans="2:6" x14ac:dyDescent="0.4">
      <c r="B59">
        <v>30004</v>
      </c>
      <c r="C59" t="str">
        <f>"name_equipment_"&amp;B59</f>
        <v>name_equipment_30004</v>
      </c>
      <c r="D59" t="s">
        <v>9</v>
      </c>
      <c r="F59">
        <v>4</v>
      </c>
    </row>
    <row r="60" spans="2:6" x14ac:dyDescent="0.4">
      <c r="B60">
        <v>30005</v>
      </c>
      <c r="C60" t="str">
        <f>"name_equipment_"&amp;B60</f>
        <v>name_equipment_30005</v>
      </c>
      <c r="D60" t="s">
        <v>9</v>
      </c>
      <c r="F60">
        <v>5</v>
      </c>
    </row>
    <row r="61" spans="2:6" x14ac:dyDescent="0.4">
      <c r="B61">
        <v>30006</v>
      </c>
      <c r="C61" t="str">
        <f>"name_equipment_"&amp;B61</f>
        <v>name_equipment_30006</v>
      </c>
      <c r="D61" t="s">
        <v>9</v>
      </c>
      <c r="F61">
        <v>6</v>
      </c>
    </row>
    <row r="62" spans="2:6" x14ac:dyDescent="0.4">
      <c r="B62">
        <v>30007</v>
      </c>
      <c r="C62" t="str">
        <f>"name_equipment_"&amp;B62</f>
        <v>name_equipment_30007</v>
      </c>
      <c r="D62" t="s">
        <v>9</v>
      </c>
      <c r="F62">
        <v>7</v>
      </c>
    </row>
    <row r="63" spans="2:6" x14ac:dyDescent="0.4">
      <c r="B63">
        <v>30008</v>
      </c>
      <c r="C63" t="str">
        <f>"name_equipment_"&amp;B63</f>
        <v>name_equipment_30008</v>
      </c>
      <c r="D63" t="s">
        <v>9</v>
      </c>
      <c r="F63">
        <v>8</v>
      </c>
    </row>
    <row r="64" spans="2:6" x14ac:dyDescent="0.4">
      <c r="B64">
        <v>30009</v>
      </c>
      <c r="C64" t="str">
        <f>"name_equipment_"&amp;B64</f>
        <v>name_equipment_30009</v>
      </c>
      <c r="D64" t="s">
        <v>9</v>
      </c>
      <c r="F64">
        <v>9</v>
      </c>
    </row>
    <row r="65" spans="2:6" x14ac:dyDescent="0.4">
      <c r="B65">
        <v>30010</v>
      </c>
      <c r="C65" t="str">
        <f>"name_equipment_"&amp;B65</f>
        <v>name_equipment_30010</v>
      </c>
      <c r="D65" t="s">
        <v>9</v>
      </c>
      <c r="F65">
        <v>10</v>
      </c>
    </row>
    <row r="66" spans="2:6" x14ac:dyDescent="0.4">
      <c r="B66">
        <v>30011</v>
      </c>
      <c r="C66" t="str">
        <f>"name_equipment_"&amp;B66</f>
        <v>name_equipment_30011</v>
      </c>
      <c r="D66" t="s">
        <v>9</v>
      </c>
      <c r="F66">
        <v>11</v>
      </c>
    </row>
    <row r="67" spans="2:6" x14ac:dyDescent="0.4">
      <c r="B67">
        <v>30012</v>
      </c>
      <c r="C67" t="str">
        <f>"name_equipment_"&amp;B67</f>
        <v>name_equipment_30012</v>
      </c>
      <c r="D67" t="s">
        <v>9</v>
      </c>
      <c r="F67">
        <v>12</v>
      </c>
    </row>
    <row r="68" spans="2:6" x14ac:dyDescent="0.4">
      <c r="B68">
        <v>30013</v>
      </c>
      <c r="C68" t="str">
        <f>"name_equipment_"&amp;B68</f>
        <v>name_equipment_30013</v>
      </c>
      <c r="D68" t="s">
        <v>9</v>
      </c>
      <c r="F68">
        <v>13</v>
      </c>
    </row>
    <row r="69" spans="2:6" x14ac:dyDescent="0.4">
      <c r="B69">
        <v>30014</v>
      </c>
      <c r="C69" t="str">
        <f>"name_equipment_"&amp;B69</f>
        <v>name_equipment_30014</v>
      </c>
      <c r="D69" t="s">
        <v>9</v>
      </c>
      <c r="F69">
        <v>14</v>
      </c>
    </row>
    <row r="70" spans="2:6" x14ac:dyDescent="0.4">
      <c r="B70">
        <v>30015</v>
      </c>
      <c r="C70" t="str">
        <f>"name_equipment_"&amp;B70</f>
        <v>name_equipment_30015</v>
      </c>
      <c r="D70" t="s">
        <v>9</v>
      </c>
      <c r="F70">
        <v>15</v>
      </c>
    </row>
    <row r="71" spans="2:6" x14ac:dyDescent="0.4">
      <c r="B71">
        <v>40001</v>
      </c>
      <c r="C71" t="str">
        <f>"name_equipment_"&amp;B71</f>
        <v>name_equipment_40001</v>
      </c>
      <c r="D71" t="s">
        <v>10</v>
      </c>
      <c r="F71">
        <v>1</v>
      </c>
    </row>
    <row r="72" spans="2:6" x14ac:dyDescent="0.4">
      <c r="B72">
        <v>40002</v>
      </c>
      <c r="C72" t="str">
        <f>"name_equipment_"&amp;B72</f>
        <v>name_equipment_40002</v>
      </c>
      <c r="D72" t="s">
        <v>10</v>
      </c>
      <c r="F72">
        <v>2</v>
      </c>
    </row>
    <row r="73" spans="2:6" x14ac:dyDescent="0.4">
      <c r="B73">
        <v>40003</v>
      </c>
      <c r="C73" t="str">
        <f>"name_equipment_"&amp;B73</f>
        <v>name_equipment_40003</v>
      </c>
      <c r="D73" t="s">
        <v>10</v>
      </c>
      <c r="F73">
        <v>3</v>
      </c>
    </row>
    <row r="74" spans="2:6" x14ac:dyDescent="0.4">
      <c r="B74">
        <v>40004</v>
      </c>
      <c r="C74" t="str">
        <f>"name_equipment_"&amp;B74</f>
        <v>name_equipment_40004</v>
      </c>
      <c r="D74" t="s">
        <v>10</v>
      </c>
      <c r="F74">
        <v>4</v>
      </c>
    </row>
    <row r="75" spans="2:6" x14ac:dyDescent="0.4">
      <c r="B75">
        <v>40005</v>
      </c>
      <c r="C75" t="str">
        <f>"name_equipment_"&amp;B75</f>
        <v>name_equipment_40005</v>
      </c>
      <c r="D75" t="s">
        <v>10</v>
      </c>
      <c r="F75">
        <v>5</v>
      </c>
    </row>
    <row r="76" spans="2:6" x14ac:dyDescent="0.4">
      <c r="B76">
        <v>40006</v>
      </c>
      <c r="C76" t="str">
        <f>"name_equipment_"&amp;B76</f>
        <v>name_equipment_40006</v>
      </c>
      <c r="D76" t="s">
        <v>10</v>
      </c>
      <c r="F76">
        <v>6</v>
      </c>
    </row>
    <row r="77" spans="2:6" x14ac:dyDescent="0.4">
      <c r="B77">
        <v>40007</v>
      </c>
      <c r="C77" t="str">
        <f>"name_equipment_"&amp;B77</f>
        <v>name_equipment_40007</v>
      </c>
      <c r="D77" t="s">
        <v>10</v>
      </c>
      <c r="F77">
        <v>7</v>
      </c>
    </row>
    <row r="78" spans="2:6" x14ac:dyDescent="0.4">
      <c r="B78">
        <v>40008</v>
      </c>
      <c r="C78" t="str">
        <f>"name_equipment_"&amp;B78</f>
        <v>name_equipment_40008</v>
      </c>
      <c r="D78" t="s">
        <v>10</v>
      </c>
      <c r="F78">
        <v>8</v>
      </c>
    </row>
    <row r="79" spans="2:6" x14ac:dyDescent="0.4">
      <c r="B79">
        <v>40009</v>
      </c>
      <c r="C79" t="str">
        <f>"name_equipment_"&amp;B79</f>
        <v>name_equipment_40009</v>
      </c>
      <c r="D79" t="s">
        <v>10</v>
      </c>
      <c r="F79">
        <v>9</v>
      </c>
    </row>
    <row r="80" spans="2:6" x14ac:dyDescent="0.4">
      <c r="B80">
        <v>40010</v>
      </c>
      <c r="C80" t="str">
        <f>"name_equipment_"&amp;B80</f>
        <v>name_equipment_40010</v>
      </c>
      <c r="D80" t="s">
        <v>10</v>
      </c>
      <c r="F80">
        <v>10</v>
      </c>
    </row>
    <row r="81" spans="2:6" x14ac:dyDescent="0.4">
      <c r="B81">
        <v>40011</v>
      </c>
      <c r="C81" t="str">
        <f>"name_equipment_"&amp;B81</f>
        <v>name_equipment_40011</v>
      </c>
      <c r="D81" t="s">
        <v>10</v>
      </c>
      <c r="F81">
        <v>11</v>
      </c>
    </row>
    <row r="82" spans="2:6" x14ac:dyDescent="0.4">
      <c r="B82">
        <v>40012</v>
      </c>
      <c r="C82" t="str">
        <f>"name_equipment_"&amp;B82</f>
        <v>name_equipment_40012</v>
      </c>
      <c r="D82" t="s">
        <v>10</v>
      </c>
      <c r="F82">
        <v>12</v>
      </c>
    </row>
    <row r="83" spans="2:6" x14ac:dyDescent="0.4">
      <c r="B83">
        <v>40013</v>
      </c>
      <c r="C83" t="str">
        <f>"name_equipment_"&amp;B83</f>
        <v>name_equipment_40013</v>
      </c>
      <c r="D83" t="s">
        <v>10</v>
      </c>
      <c r="F83">
        <v>13</v>
      </c>
    </row>
    <row r="84" spans="2:6" x14ac:dyDescent="0.4">
      <c r="B84">
        <v>40014</v>
      </c>
      <c r="C84" t="str">
        <f>"name_equipment_"&amp;B84</f>
        <v>name_equipment_40014</v>
      </c>
      <c r="D84" t="s">
        <v>10</v>
      </c>
      <c r="F84">
        <v>14</v>
      </c>
    </row>
    <row r="85" spans="2:6" x14ac:dyDescent="0.4">
      <c r="B85">
        <v>40015</v>
      </c>
      <c r="C85" t="str">
        <f>"name_equipment_"&amp;B85</f>
        <v>name_equipment_40015</v>
      </c>
      <c r="D85" t="s">
        <v>10</v>
      </c>
      <c r="F85">
        <v>15</v>
      </c>
    </row>
    <row r="86" spans="2:6" x14ac:dyDescent="0.4">
      <c r="B86">
        <v>50001</v>
      </c>
      <c r="C86" t="str">
        <f>"name_equipment_"&amp;B86</f>
        <v>name_equipment_50001</v>
      </c>
      <c r="D86" t="s">
        <v>11</v>
      </c>
      <c r="F86">
        <v>1</v>
      </c>
    </row>
    <row r="87" spans="2:6" x14ac:dyDescent="0.4">
      <c r="B87">
        <v>50002</v>
      </c>
      <c r="C87" t="str">
        <f>"name_equipment_"&amp;B87</f>
        <v>name_equipment_50002</v>
      </c>
      <c r="D87" t="s">
        <v>11</v>
      </c>
      <c r="F87">
        <v>2</v>
      </c>
    </row>
    <row r="88" spans="2:6" x14ac:dyDescent="0.4">
      <c r="B88">
        <v>50003</v>
      </c>
      <c r="C88" t="str">
        <f>"name_equipment_"&amp;B88</f>
        <v>name_equipment_50003</v>
      </c>
      <c r="D88" t="s">
        <v>11</v>
      </c>
      <c r="F88">
        <v>3</v>
      </c>
    </row>
    <row r="89" spans="2:6" x14ac:dyDescent="0.4">
      <c r="B89">
        <v>50004</v>
      </c>
      <c r="C89" t="str">
        <f>"name_equipment_"&amp;B89</f>
        <v>name_equipment_50004</v>
      </c>
      <c r="D89" t="s">
        <v>11</v>
      </c>
      <c r="F89">
        <v>4</v>
      </c>
    </row>
    <row r="90" spans="2:6" x14ac:dyDescent="0.4">
      <c r="B90">
        <v>50005</v>
      </c>
      <c r="C90" t="str">
        <f>"name_equipment_"&amp;B90</f>
        <v>name_equipment_50005</v>
      </c>
      <c r="D90" t="s">
        <v>11</v>
      </c>
      <c r="F90">
        <v>5</v>
      </c>
    </row>
    <row r="91" spans="2:6" x14ac:dyDescent="0.4">
      <c r="B91">
        <v>50006</v>
      </c>
      <c r="C91" t="str">
        <f t="shared" ref="C91:C100" si="1">"name_equipment_"&amp;B91</f>
        <v>name_equipment_50006</v>
      </c>
      <c r="D91" t="s">
        <v>11</v>
      </c>
      <c r="F91">
        <v>6</v>
      </c>
    </row>
    <row r="92" spans="2:6" x14ac:dyDescent="0.4">
      <c r="B92">
        <v>50007</v>
      </c>
      <c r="C92" t="str">
        <f t="shared" si="1"/>
        <v>name_equipment_50007</v>
      </c>
      <c r="D92" t="s">
        <v>11</v>
      </c>
      <c r="F92">
        <v>7</v>
      </c>
    </row>
    <row r="93" spans="2:6" x14ac:dyDescent="0.4">
      <c r="B93">
        <v>50008</v>
      </c>
      <c r="C93" t="str">
        <f t="shared" si="1"/>
        <v>name_equipment_50008</v>
      </c>
      <c r="D93" t="s">
        <v>11</v>
      </c>
      <c r="F93">
        <v>8</v>
      </c>
    </row>
    <row r="94" spans="2:6" x14ac:dyDescent="0.4">
      <c r="B94">
        <v>50009</v>
      </c>
      <c r="C94" t="str">
        <f t="shared" si="1"/>
        <v>name_equipment_50009</v>
      </c>
      <c r="D94" t="s">
        <v>11</v>
      </c>
      <c r="F94">
        <v>9</v>
      </c>
    </row>
    <row r="95" spans="2:6" x14ac:dyDescent="0.4">
      <c r="B95">
        <v>50010</v>
      </c>
      <c r="C95" t="str">
        <f t="shared" si="1"/>
        <v>name_equipment_50010</v>
      </c>
      <c r="D95" t="s">
        <v>11</v>
      </c>
      <c r="F95">
        <v>10</v>
      </c>
    </row>
    <row r="96" spans="2:6" x14ac:dyDescent="0.4">
      <c r="B96">
        <v>50011</v>
      </c>
      <c r="C96" t="str">
        <f t="shared" si="1"/>
        <v>name_equipment_50011</v>
      </c>
      <c r="D96" t="s">
        <v>11</v>
      </c>
      <c r="F96">
        <v>11</v>
      </c>
    </row>
    <row r="97" spans="2:6" x14ac:dyDescent="0.4">
      <c r="B97">
        <v>50012</v>
      </c>
      <c r="C97" t="str">
        <f t="shared" si="1"/>
        <v>name_equipment_50012</v>
      </c>
      <c r="D97" t="s">
        <v>11</v>
      </c>
      <c r="F97">
        <v>12</v>
      </c>
    </row>
    <row r="98" spans="2:6" x14ac:dyDescent="0.4">
      <c r="B98">
        <v>50013</v>
      </c>
      <c r="C98" t="str">
        <f t="shared" si="1"/>
        <v>name_equipment_50013</v>
      </c>
      <c r="D98" t="s">
        <v>11</v>
      </c>
      <c r="F98">
        <v>13</v>
      </c>
    </row>
    <row r="99" spans="2:6" x14ac:dyDescent="0.4">
      <c r="B99">
        <v>50014</v>
      </c>
      <c r="C99" t="str">
        <f t="shared" si="1"/>
        <v>name_equipment_50014</v>
      </c>
      <c r="D99" t="s">
        <v>11</v>
      </c>
      <c r="F99">
        <v>14</v>
      </c>
    </row>
    <row r="100" spans="2:6" x14ac:dyDescent="0.4">
      <c r="B100">
        <v>50015</v>
      </c>
      <c r="C100" t="str">
        <f t="shared" si="1"/>
        <v>name_equipment_50015</v>
      </c>
      <c r="D100" t="s">
        <v>11</v>
      </c>
      <c r="F100">
        <v>15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2022-07-28T10:32:51Z</dcterms:modified>
</cp:coreProperties>
</file>