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<sst xmlns="http://schemas.openxmlformats.org/spreadsheetml/2006/main" uniqueCount="293" count="954">
  <si>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</si>
  <si>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</si>
  <si>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</si>
  <si>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</si>
  <si>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</si>
  <si>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</si>
  <si>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</si>
  <si>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</si>
  <si>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</si>
  <si>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</si>
  <si>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</si>
  <si>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</si>
  <si>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</si>
  <si>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</si>
  <si>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</si>
  <si>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</si>
  <si>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</si>
  <si>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</si>
  <si>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</si>
  <si>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</si>
  <si>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</si>
  <si>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</si>
  <si>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</si>
  <si>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</si>
  <si>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</si>
  <si>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</si>
  <si>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</si>
  <si>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</si>
  <si>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</si>
  <si>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</si>
  <si>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</si>
  <si>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</si>
  <si>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</si>
  <si>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</si>
  <si>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</si>
  <si>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</si>
  <si>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</si>
  <si>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</si>
  <si>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</si>
  <si>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</si>
  <si>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445</t>
  </si>
  <si>
    <t>6/11/2020</t>
  </si>
  <si>
    <t>Mouse</t>
  </si>
  <si>
    <t>Dell</t>
  </si>
  <si>
    <t>20200219214307017655</t>
  </si>
  <si>
    <t>CN-09RRC7-48729-315-0NPD</t>
  </si>
  <si>
    <t>CEAC- DCIS</t>
  </si>
  <si>
    <t>Functional</t>
  </si>
  <si>
    <t>20200219214307020055</t>
  </si>
  <si>
    <t>CN-09RRC7-44751-14E-00AY</t>
  </si>
  <si>
    <t>None</t>
  </si>
  <si>
    <t>20200219214307022055</t>
  </si>
  <si>
    <t>NONE</t>
  </si>
  <si>
    <t>20200219214307024055</t>
  </si>
  <si>
    <t>CN-09RRC7-48723-14B-00SA</t>
  </si>
  <si>
    <t>20200219214307026055</t>
  </si>
  <si>
    <t>CN-0KWZYH-71616-2BJ-05UI</t>
  </si>
  <si>
    <t>20200219214307028355</t>
  </si>
  <si>
    <t>CN-011D3V-71581-096-1MH0</t>
  </si>
  <si>
    <t>20200219214307030355</t>
  </si>
  <si>
    <t>CN-0KWZYH-71616-257-0W4N</t>
  </si>
  <si>
    <t>20200219214307032355</t>
  </si>
  <si>
    <t>CN-011D3V-71581-096-1845</t>
  </si>
  <si>
    <t>20200219214307034355</t>
  </si>
  <si>
    <t>CN-0KW2YH-71616-257-0WIG</t>
  </si>
  <si>
    <t>20200219214307036356</t>
  </si>
  <si>
    <t>CN-01-D3V-71581-096-13ZE</t>
  </si>
  <si>
    <t>20200219214307038356</t>
  </si>
  <si>
    <t>CN-09RR7-44751-14E-014S</t>
  </si>
  <si>
    <t>20200219214307040356</t>
  </si>
  <si>
    <t>20200219214307042356</t>
  </si>
  <si>
    <t>CN-09RR7-48723-31E-0TBV</t>
  </si>
  <si>
    <t>20200219214307044356</t>
  </si>
  <si>
    <t>CN-09RR7-48729-315-0NQR</t>
  </si>
  <si>
    <t>20200219214307046356</t>
  </si>
  <si>
    <t>CN-0KW2YH-71616-257-0LZK</t>
  </si>
  <si>
    <t>20200219214307048656</t>
  </si>
  <si>
    <t>20200219214307050656</t>
  </si>
  <si>
    <t>CN-09RRC7-48723-31E0TX</t>
  </si>
  <si>
    <t>20200219214307052656</t>
  </si>
  <si>
    <t>CN-0TWZYH-71616-257-0UTF</t>
  </si>
  <si>
    <t>20200219214307054656</t>
  </si>
  <si>
    <t>CN-09RRC7-44751-14E-014N</t>
  </si>
  <si>
    <t>20200219214307056657</t>
  </si>
  <si>
    <t>20200219214307059057</t>
  </si>
  <si>
    <t>CN-09RCC7-48723-14B-00RK</t>
  </si>
  <si>
    <t>20200219214307061057</t>
  </si>
  <si>
    <t>CN-09RRC7-44751-14E-00ZR</t>
  </si>
  <si>
    <t>20200219214307063057</t>
  </si>
  <si>
    <t>CN-09RRC7-48729-53K-0H5H</t>
  </si>
  <si>
    <t>20200219214307065357</t>
  </si>
  <si>
    <t>CN-09RRC7-48729-315-0NRJ</t>
  </si>
  <si>
    <t>20200219214307067057</t>
  </si>
  <si>
    <t>CN-0KWZY-71616-257-0W4Y</t>
  </si>
  <si>
    <t>A4Tech</t>
  </si>
  <si>
    <t>20200219214307069057</t>
  </si>
  <si>
    <t>0P-720</t>
  </si>
  <si>
    <t>20200219214307071057</t>
  </si>
  <si>
    <t>CN-09RRC7-48723-31F-0TP0</t>
  </si>
  <si>
    <t>20200219214307073057</t>
  </si>
  <si>
    <t>20200219214307075057</t>
  </si>
  <si>
    <t>CN-09RRC7-48723-31G-04GP</t>
  </si>
  <si>
    <t>20200219214307077358</t>
  </si>
  <si>
    <t>PH1903018653</t>
  </si>
  <si>
    <t>20200219214307079358</t>
  </si>
  <si>
    <t>CN-09RRC7-48729-53N-01QC</t>
  </si>
  <si>
    <t>Keyboard</t>
  </si>
  <si>
    <t>20200219214306055352</t>
  </si>
  <si>
    <t>CN-04G481-71616-33E-0906-A00</t>
  </si>
  <si>
    <t>20200219214306057352</t>
  </si>
  <si>
    <t>CN-04G481-71616-33E-0862-A00</t>
  </si>
  <si>
    <t>20200219214306059652</t>
  </si>
  <si>
    <t>CN-04G481-71616-33E-09EV-A00</t>
  </si>
  <si>
    <t>20200219214306061652</t>
  </si>
  <si>
    <t>CN-04G481-71616-33E-054V-A00</t>
  </si>
  <si>
    <t>20200219214306063652</t>
  </si>
  <si>
    <t>CN-04G481-71616-33E-02G8-A00</t>
  </si>
  <si>
    <t>20200219214306065652</t>
  </si>
  <si>
    <t>CN-04G481-71616-33E-02HD-A00</t>
  </si>
  <si>
    <t>20200219214306067652</t>
  </si>
  <si>
    <t>CN-04G481-71616-33E-0BA1-A00</t>
  </si>
  <si>
    <t>20200219214306069652</t>
  </si>
  <si>
    <t>CN-04G481-71616-33E-05HW-A00</t>
  </si>
  <si>
    <t>20200219214306071352</t>
  </si>
  <si>
    <t>CN-04G481-71616-33E-06AI-A00</t>
  </si>
  <si>
    <t>20200219214306073352</t>
  </si>
  <si>
    <t>CN-04G481-71616-33E-05VK-A00</t>
  </si>
  <si>
    <t>20200219214306075353</t>
  </si>
  <si>
    <t>CN-04G481-71616-33E-085N-A00</t>
  </si>
  <si>
    <t>20200219214306077353</t>
  </si>
  <si>
    <t>CN-04G481-71616-33E-09D5-A00</t>
  </si>
  <si>
    <t>20200219214306079653</t>
  </si>
  <si>
    <t>CN-04G481-71616-555-07HW-A00</t>
  </si>
  <si>
    <t>20200219214306081653</t>
  </si>
  <si>
    <t>CN-04G481-71616-33E-085K-A00</t>
  </si>
  <si>
    <t>20200219214306083653</t>
  </si>
  <si>
    <t>CN-04G481-71616-25N-0A9B-A00</t>
  </si>
  <si>
    <t>20200219214306085653</t>
  </si>
  <si>
    <t>CN-04G481-71616-54L-2770--A00</t>
  </si>
  <si>
    <t>20200219214306087653</t>
  </si>
  <si>
    <t>CN-04G481-71616-554-1TWT-A00</t>
  </si>
  <si>
    <t>20200219214306089353</t>
  </si>
  <si>
    <t>CN-04G481-71616-153-0THS-A00</t>
  </si>
  <si>
    <t>20200219214306091353</t>
  </si>
  <si>
    <t>CN-04G481-71616-33E-080V-A00</t>
  </si>
  <si>
    <t>20200219214306093353</t>
  </si>
  <si>
    <t>CN-04G481-71616-33E-09FZ-A00</t>
  </si>
  <si>
    <t>20200219214306095354</t>
  </si>
  <si>
    <t>CN-04G481-71616-554-1SME-A00</t>
  </si>
  <si>
    <t>20200219214306097354</t>
  </si>
  <si>
    <t>CN-04G481-71616-25N-09P7-A00</t>
  </si>
  <si>
    <t>20200219214306099354</t>
  </si>
  <si>
    <t>CN-04G481-71616-555-07LY-A00</t>
  </si>
  <si>
    <t>20200219214307001054</t>
  </si>
  <si>
    <t>CN-04G481-71616-554-1SPM-A00</t>
  </si>
  <si>
    <t>20200219214307003054</t>
  </si>
  <si>
    <t>CN-04G481-71616-33E-085V-A00</t>
  </si>
  <si>
    <t>20200219214307005354</t>
  </si>
  <si>
    <t>CN-04G481-71616-268-2588-A00</t>
  </si>
  <si>
    <t>20200219214307007354</t>
  </si>
  <si>
    <t>CN-04G481-71616-33E-09E0-A00</t>
  </si>
  <si>
    <t>20200219214307009654</t>
  </si>
  <si>
    <t>CN-04G481-71616-33E-0BAX-A00</t>
  </si>
  <si>
    <t>20200219214307011654</t>
  </si>
  <si>
    <t>CN-04G481-71616-554-1S6U-A00</t>
  </si>
  <si>
    <t>20200219214307013654</t>
  </si>
  <si>
    <t>CN-04G481-71616-54L-2757-A00</t>
  </si>
  <si>
    <t>20200219214307015655</t>
  </si>
  <si>
    <t>CN-0DJ331-71616-864-067H-A00</t>
  </si>
  <si>
    <t>Unit</t>
  </si>
  <si>
    <t>Dell 3010</t>
  </si>
  <si>
    <t>20200219214305092048</t>
  </si>
  <si>
    <t>18436456549</t>
  </si>
  <si>
    <t>Dell 3020</t>
  </si>
  <si>
    <t>20200219214305094049</t>
  </si>
  <si>
    <t>17469193718</t>
  </si>
  <si>
    <t>20200219214305096049</t>
  </si>
  <si>
    <t>11966575717</t>
  </si>
  <si>
    <t>20200219214305098049</t>
  </si>
  <si>
    <t>26901721189</t>
  </si>
  <si>
    <t>20200219214305099649</t>
  </si>
  <si>
    <t>14014027621</t>
  </si>
  <si>
    <t>20200219214306001649</t>
  </si>
  <si>
    <t>10938846710</t>
  </si>
  <si>
    <t>20200219214306003649</t>
  </si>
  <si>
    <t>13659628645</t>
  </si>
  <si>
    <t>20200219214306005649</t>
  </si>
  <si>
    <t>20665306981</t>
  </si>
  <si>
    <t>20200219214306008349</t>
  </si>
  <si>
    <t>5730161509</t>
  </si>
  <si>
    <t>20200219214306010049</t>
  </si>
  <si>
    <t>7552544869</t>
  </si>
  <si>
    <t>20200219214306012049</t>
  </si>
  <si>
    <t>5306898277</t>
  </si>
  <si>
    <t>20200219214306014050</t>
  </si>
  <si>
    <t>38027497573</t>
  </si>
  <si>
    <t>20200219214306016050</t>
  </si>
  <si>
    <t>9668861029</t>
  </si>
  <si>
    <t>20200219214306019050</t>
  </si>
  <si>
    <t>42554062693</t>
  </si>
  <si>
    <t>20200219214306021050</t>
  </si>
  <si>
    <t>4346353910</t>
  </si>
  <si>
    <t>20200219214306023050</t>
  </si>
  <si>
    <t>11603778661</t>
  </si>
  <si>
    <t>20200219214306025050</t>
  </si>
  <si>
    <t>35609046518</t>
  </si>
  <si>
    <t>20200219214306027050</t>
  </si>
  <si>
    <t>42199859702</t>
  </si>
  <si>
    <t>20200219214306029050</t>
  </si>
  <si>
    <t>27204052069</t>
  </si>
  <si>
    <t>20200219214306031050</t>
  </si>
  <si>
    <t>18194591845</t>
  </si>
  <si>
    <t>20200219214306033050</t>
  </si>
  <si>
    <t>18730389349</t>
  </si>
  <si>
    <t>20200219214306035051</t>
  </si>
  <si>
    <t>27497984869</t>
  </si>
  <si>
    <t>20200219214306037051</t>
  </si>
  <si>
    <t>28527785462</t>
  </si>
  <si>
    <t>20200219214306039051</t>
  </si>
  <si>
    <t>Del 3020</t>
  </si>
  <si>
    <t>20200219214306041051</t>
  </si>
  <si>
    <t>13290309110</t>
  </si>
  <si>
    <t>20200219214306043051</t>
  </si>
  <si>
    <t>20200219214306045051</t>
  </si>
  <si>
    <t>20200219214306046651</t>
  </si>
  <si>
    <t>20200219214306048651</t>
  </si>
  <si>
    <t>20200219214306051051</t>
  </si>
  <si>
    <t>20200219214306053351</t>
  </si>
  <si>
    <t>CEAS- DCIS</t>
  </si>
  <si>
    <t>Monitor</t>
  </si>
  <si>
    <t>20200219214305030045</t>
  </si>
  <si>
    <t>CN-022R0T-72872-557-D8HM</t>
  </si>
  <si>
    <t>20200219214305032045</t>
  </si>
  <si>
    <t>CN-022R0T-72872-254-2APL</t>
  </si>
  <si>
    <t>20200219214305034046</t>
  </si>
  <si>
    <t>CN-05H19R-72872-254-DEFL</t>
  </si>
  <si>
    <t>20200219214305036046</t>
  </si>
  <si>
    <t>CN-04H19R-72872-254-242L</t>
  </si>
  <si>
    <t>20200219214305038046</t>
  </si>
  <si>
    <t>CN-04H19R-72872-254-26HL</t>
  </si>
  <si>
    <t>20200219214305040046</t>
  </si>
  <si>
    <t>CN-04H19R-72872-254-29YL</t>
  </si>
  <si>
    <t>20200219214305042046</t>
  </si>
  <si>
    <t>CN-04H19R-72872-254-2A9L</t>
  </si>
  <si>
    <t>20200219214305044046</t>
  </si>
  <si>
    <t>CN-04H19R-72872-254-004L</t>
  </si>
  <si>
    <t>20200219214305046046</t>
  </si>
  <si>
    <t>CN-04H19R-72872-254-26AL</t>
  </si>
  <si>
    <t>20200219214305048046</t>
  </si>
  <si>
    <t>CN-04H19R-72872-254-2AHL</t>
  </si>
  <si>
    <t>20200219214305049646</t>
  </si>
  <si>
    <t>CN-04H19R-72872-254-003L</t>
  </si>
  <si>
    <t>20200219214305051646</t>
  </si>
  <si>
    <t>CN-04H19R-72872-254-D7RM</t>
  </si>
  <si>
    <t>20200219214305054047</t>
  </si>
  <si>
    <t>CN-04H19R-72872-254-29VL</t>
  </si>
  <si>
    <t>20200219214305056047</t>
  </si>
  <si>
    <t>CN-04H19R-72872-254-OFPL</t>
  </si>
  <si>
    <t>20200219214305058347</t>
  </si>
  <si>
    <t>CN-04H19R-72872-254-CDLM</t>
  </si>
  <si>
    <t>20200219214305060347</t>
  </si>
  <si>
    <t>CN-04H19R-72872-254-D7GM</t>
  </si>
  <si>
    <t>20200219214305062347</t>
  </si>
  <si>
    <t>CN-04H19R-72872-254-ACHM</t>
  </si>
  <si>
    <t>20200219214305064347</t>
  </si>
  <si>
    <t>CN-04H19R-72872-254-D81M</t>
  </si>
  <si>
    <t>20200219214305066647</t>
  </si>
  <si>
    <t>CN-04H19R-72872-254-25YL</t>
  </si>
  <si>
    <t>20200219214305068647</t>
  </si>
  <si>
    <t>CN-04H19R-72872-254-0G2L</t>
  </si>
  <si>
    <t>20200219214305070647</t>
  </si>
  <si>
    <t>CN-04H19R-72872-254-25VL</t>
  </si>
  <si>
    <t>20200219214305072647</t>
  </si>
  <si>
    <t>GGZJAHA255119</t>
  </si>
  <si>
    <t>20200219214305074648</t>
  </si>
  <si>
    <t>CN-022ROT-72872-54R-COEM</t>
  </si>
  <si>
    <t>20200219214305076348</t>
  </si>
  <si>
    <t>CN-04H19R-72872-254-D9CM</t>
  </si>
  <si>
    <t>20200219214305078348</t>
  </si>
  <si>
    <t>CN-04H19R-72872-254-2ACL</t>
  </si>
  <si>
    <t>20200219214305080348</t>
  </si>
  <si>
    <t>CN-04H19R-72872-254-2AEL</t>
  </si>
  <si>
    <t>20200219214305082348</t>
  </si>
  <si>
    <t>CN-04H19R-72872-254-2A1L</t>
  </si>
  <si>
    <t>20200219214305084348</t>
  </si>
  <si>
    <t>CN-022ROT-72872-557-CDPM</t>
  </si>
  <si>
    <t>20200219214305086348</t>
  </si>
  <si>
    <t>CN-022ROT-72872-557-ADPM</t>
  </si>
  <si>
    <t>20200219214305088348</t>
  </si>
  <si>
    <t>CN-022ROT-72872-254-D83M</t>
  </si>
  <si>
    <t>20200219214305090048</t>
  </si>
  <si>
    <t>CN-022ROT-72872-557-CDUM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</si>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</sst>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50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53</v>
      </c>
      <c r="J18" s="37" t="s">
        <v>54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55</v>
      </c>
      <c r="J19" s="37" t="s">
        <v>56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57</v>
      </c>
      <c r="J20" s="38" t="s">
        <v>58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59</v>
      </c>
      <c r="J21" s="37" t="s">
        <v>60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61</v>
      </c>
      <c r="J22" s="20" t="s">
        <v>62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63</v>
      </c>
      <c r="J23" s="20" t="s">
        <v>64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65</v>
      </c>
      <c r="J24" s="20" t="s">
        <v>66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67</v>
      </c>
      <c r="J25" s="20" t="s">
        <v>68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50</v>
      </c>
      <c r="E26" s="51"/>
      <c r="F26" s="57" t="s">
        <v>50</v>
      </c>
      <c r="G26" s="58"/>
      <c r="H26" s="59"/>
      <c r="I26" s="19" t="s">
        <v>69</v>
      </c>
      <c r="J26" s="20" t="s">
        <v>52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50</v>
      </c>
      <c r="E30" s="52"/>
      <c r="F30" s="71" t="s">
        <v>50</v>
      </c>
      <c r="G30" s="64"/>
      <c r="H30" s="65"/>
      <c r="I30" s="28" t="s">
        <v>76</v>
      </c>
      <c r="J30" s="27" t="s">
        <v>52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77</v>
      </c>
      <c r="J31" s="27" t="s">
        <v>78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79</v>
      </c>
      <c r="J32" s="27" t="s">
        <v>80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81</v>
      </c>
      <c r="J33" s="27" t="s">
        <v>82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50</v>
      </c>
      <c r="E34" s="52"/>
      <c r="F34" s="71" t="s">
        <v>50</v>
      </c>
      <c r="G34" s="64"/>
      <c r="H34" s="65"/>
      <c r="I34" s="28" t="s">
        <v>83</v>
      </c>
      <c r="J34" s="27" t="s">
        <v>52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84</v>
      </c>
      <c r="J35" s="27" t="s">
        <v>85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86</v>
      </c>
      <c r="J36" s="27" t="s">
        <v>87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88</v>
      </c>
      <c r="J37" s="27" t="s">
        <v>89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90</v>
      </c>
      <c r="J38" s="27" t="s">
        <v>91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92</v>
      </c>
      <c r="J39" s="39" t="s">
        <v>93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94</v>
      </c>
      <c r="G40" s="58"/>
      <c r="H40" s="59"/>
      <c r="I40" s="40" t="s">
        <v>95</v>
      </c>
      <c r="J40" s="39" t="s">
        <v>96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97</v>
      </c>
      <c r="J41" s="39" t="s">
        <v>98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99</v>
      </c>
      <c r="J42" s="39" t="s">
        <v>52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100</v>
      </c>
      <c r="J43" s="39" t="s">
        <v>101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94</v>
      </c>
      <c r="G44" s="58"/>
      <c r="H44" s="59"/>
      <c r="I44" s="40" t="s">
        <v>102</v>
      </c>
      <c r="J44" s="39" t="s">
        <v>103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104</v>
      </c>
      <c r="J45" s="27" t="s">
        <v>105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106</v>
      </c>
      <c r="E15" s="51"/>
      <c r="F15" s="57" t="s">
        <v>43</v>
      </c>
      <c r="G15" s="58"/>
      <c r="H15" s="59"/>
      <c r="I15" s="19" t="s">
        <v>107</v>
      </c>
      <c r="J15" s="20" t="s">
        <v>108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106</v>
      </c>
      <c r="E16" s="51"/>
      <c r="F16" s="61" t="s">
        <v>43</v>
      </c>
      <c r="G16" s="58"/>
      <c r="H16" s="59"/>
      <c r="I16" s="40" t="s">
        <v>109</v>
      </c>
      <c r="J16" s="39" t="s">
        <v>110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106</v>
      </c>
      <c r="E17" s="51"/>
      <c r="F17" s="61" t="s">
        <v>43</v>
      </c>
      <c r="G17" s="58"/>
      <c r="H17" s="59"/>
      <c r="I17" s="19" t="s">
        <v>111</v>
      </c>
      <c r="J17" s="20" t="s">
        <v>112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106</v>
      </c>
      <c r="E18" s="51"/>
      <c r="F18" s="61" t="s">
        <v>43</v>
      </c>
      <c r="G18" s="58"/>
      <c r="H18" s="59"/>
      <c r="I18" s="22" t="s">
        <v>113</v>
      </c>
      <c r="J18" s="37" t="s">
        <v>114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106</v>
      </c>
      <c r="E19" s="51"/>
      <c r="F19" s="61" t="s">
        <v>43</v>
      </c>
      <c r="G19" s="58"/>
      <c r="H19" s="59"/>
      <c r="I19" s="36" t="s">
        <v>115</v>
      </c>
      <c r="J19" s="37" t="s">
        <v>116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106</v>
      </c>
      <c r="E20" s="51"/>
      <c r="F20" s="61" t="s">
        <v>43</v>
      </c>
      <c r="G20" s="58"/>
      <c r="H20" s="59"/>
      <c r="I20" s="20" t="s">
        <v>117</v>
      </c>
      <c r="J20" s="38" t="s">
        <v>118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106</v>
      </c>
      <c r="E21" s="51"/>
      <c r="F21" s="61" t="s">
        <v>43</v>
      </c>
      <c r="G21" s="58"/>
      <c r="H21" s="59"/>
      <c r="I21" s="20" t="s">
        <v>119</v>
      </c>
      <c r="J21" s="37" t="s">
        <v>120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106</v>
      </c>
      <c r="E22" s="51"/>
      <c r="F22" s="61" t="s">
        <v>43</v>
      </c>
      <c r="G22" s="58"/>
      <c r="H22" s="59"/>
      <c r="I22" s="19" t="s">
        <v>121</v>
      </c>
      <c r="J22" s="20" t="s">
        <v>122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106</v>
      </c>
      <c r="E23" s="51"/>
      <c r="F23" s="61" t="s">
        <v>43</v>
      </c>
      <c r="G23" s="58"/>
      <c r="H23" s="59"/>
      <c r="I23" s="20" t="s">
        <v>123</v>
      </c>
      <c r="J23" s="20" t="s">
        <v>124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106</v>
      </c>
      <c r="E24" s="51"/>
      <c r="F24" s="61" t="s">
        <v>43</v>
      </c>
      <c r="G24" s="58"/>
      <c r="H24" s="59"/>
      <c r="I24" s="19" t="s">
        <v>125</v>
      </c>
      <c r="J24" s="20" t="s">
        <v>126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106</v>
      </c>
      <c r="E25" s="51"/>
      <c r="F25" s="57" t="s">
        <v>43</v>
      </c>
      <c r="G25" s="58"/>
      <c r="H25" s="59"/>
      <c r="I25" s="19" t="s">
        <v>127</v>
      </c>
      <c r="J25" s="20" t="s">
        <v>128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106</v>
      </c>
      <c r="E26" s="51"/>
      <c r="F26" s="57" t="s">
        <v>43</v>
      </c>
      <c r="G26" s="58"/>
      <c r="H26" s="59"/>
      <c r="I26" s="19" t="s">
        <v>129</v>
      </c>
      <c r="J26" s="20" t="s">
        <v>130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106</v>
      </c>
      <c r="E27" s="51"/>
      <c r="F27" s="72" t="s">
        <v>43</v>
      </c>
      <c r="G27" s="73"/>
      <c r="H27" s="74"/>
      <c r="I27" s="24" t="s">
        <v>131</v>
      </c>
      <c r="J27" s="25" t="s">
        <v>132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106</v>
      </c>
      <c r="E28" s="52"/>
      <c r="F28" s="67" t="s">
        <v>43</v>
      </c>
      <c r="G28" s="68"/>
      <c r="H28" s="68"/>
      <c r="I28" s="28" t="s">
        <v>133</v>
      </c>
      <c r="J28" s="27" t="s">
        <v>134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106</v>
      </c>
      <c r="E29" s="52"/>
      <c r="F29" s="69" t="s">
        <v>43</v>
      </c>
      <c r="G29" s="70"/>
      <c r="H29" s="70"/>
      <c r="I29" s="41" t="s">
        <v>135</v>
      </c>
      <c r="J29" s="35" t="s">
        <v>136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106</v>
      </c>
      <c r="E30" s="52"/>
      <c r="F30" s="71" t="s">
        <v>43</v>
      </c>
      <c r="G30" s="64"/>
      <c r="H30" s="65"/>
      <c r="I30" s="28" t="s">
        <v>137</v>
      </c>
      <c r="J30" s="27" t="s">
        <v>138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106</v>
      </c>
      <c r="E31" s="52"/>
      <c r="F31" s="71" t="s">
        <v>43</v>
      </c>
      <c r="G31" s="64"/>
      <c r="H31" s="65"/>
      <c r="I31" s="28" t="s">
        <v>139</v>
      </c>
      <c r="J31" s="27" t="s">
        <v>140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106</v>
      </c>
      <c r="E32" s="52"/>
      <c r="F32" s="71" t="s">
        <v>43</v>
      </c>
      <c r="G32" s="64"/>
      <c r="H32" s="65"/>
      <c r="I32" s="28" t="s">
        <v>141</v>
      </c>
      <c r="J32" s="27" t="s">
        <v>142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106</v>
      </c>
      <c r="E33" s="52"/>
      <c r="F33" s="71" t="s">
        <v>43</v>
      </c>
      <c r="G33" s="64"/>
      <c r="H33" s="65"/>
      <c r="I33" s="28" t="s">
        <v>143</v>
      </c>
      <c r="J33" s="27" t="s">
        <v>144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106</v>
      </c>
      <c r="E34" s="52"/>
      <c r="F34" s="71" t="s">
        <v>43</v>
      </c>
      <c r="G34" s="64"/>
      <c r="H34" s="65"/>
      <c r="I34" s="28" t="s">
        <v>145</v>
      </c>
      <c r="J34" s="27" t="s">
        <v>146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106</v>
      </c>
      <c r="E35" s="52"/>
      <c r="F35" s="71" t="s">
        <v>43</v>
      </c>
      <c r="G35" s="64"/>
      <c r="H35" s="65"/>
      <c r="I35" s="28" t="s">
        <v>147</v>
      </c>
      <c r="J35" s="27" t="s">
        <v>148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106</v>
      </c>
      <c r="E36" s="52"/>
      <c r="F36" s="71" t="s">
        <v>43</v>
      </c>
      <c r="G36" s="64"/>
      <c r="H36" s="65"/>
      <c r="I36" s="28" t="s">
        <v>149</v>
      </c>
      <c r="J36" s="27" t="s">
        <v>150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106</v>
      </c>
      <c r="E37" s="52"/>
      <c r="F37" s="71" t="s">
        <v>43</v>
      </c>
      <c r="G37" s="64"/>
      <c r="H37" s="65"/>
      <c r="I37" s="28" t="s">
        <v>151</v>
      </c>
      <c r="J37" s="27" t="s">
        <v>152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106</v>
      </c>
      <c r="E38" s="52"/>
      <c r="F38" s="71" t="s">
        <v>43</v>
      </c>
      <c r="G38" s="64"/>
      <c r="H38" s="65"/>
      <c r="I38" s="28" t="s">
        <v>153</v>
      </c>
      <c r="J38" s="27" t="s">
        <v>154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106</v>
      </c>
      <c r="E39" s="51"/>
      <c r="F39" s="61" t="s">
        <v>43</v>
      </c>
      <c r="G39" s="58"/>
      <c r="H39" s="59"/>
      <c r="I39" s="40" t="s">
        <v>155</v>
      </c>
      <c r="J39" s="39" t="s">
        <v>156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106</v>
      </c>
      <c r="E40" s="51"/>
      <c r="F40" s="61" t="s">
        <v>43</v>
      </c>
      <c r="G40" s="58"/>
      <c r="H40" s="59"/>
      <c r="I40" s="40" t="s">
        <v>157</v>
      </c>
      <c r="J40" s="39" t="s">
        <v>158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106</v>
      </c>
      <c r="E41" s="51"/>
      <c r="F41" s="61" t="s">
        <v>43</v>
      </c>
      <c r="G41" s="58"/>
      <c r="H41" s="59"/>
      <c r="I41" s="40" t="s">
        <v>159</v>
      </c>
      <c r="J41" s="39" t="s">
        <v>160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106</v>
      </c>
      <c r="E42" s="51"/>
      <c r="F42" s="61" t="s">
        <v>43</v>
      </c>
      <c r="G42" s="58"/>
      <c r="H42" s="59"/>
      <c r="I42" s="40" t="s">
        <v>161</v>
      </c>
      <c r="J42" s="39" t="s">
        <v>162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106</v>
      </c>
      <c r="E43" s="51"/>
      <c r="F43" s="61" t="s">
        <v>43</v>
      </c>
      <c r="G43" s="58"/>
      <c r="H43" s="59"/>
      <c r="I43" s="40" t="s">
        <v>163</v>
      </c>
      <c r="J43" s="39" t="s">
        <v>164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106</v>
      </c>
      <c r="E44" s="51"/>
      <c r="F44" s="61" t="s">
        <v>43</v>
      </c>
      <c r="G44" s="58"/>
      <c r="H44" s="59"/>
      <c r="I44" s="40" t="s">
        <v>165</v>
      </c>
      <c r="J44" s="39" t="s">
        <v>166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106</v>
      </c>
      <c r="E45" s="55"/>
      <c r="F45" s="71" t="s">
        <v>43</v>
      </c>
      <c r="G45" s="64"/>
      <c r="H45" s="65"/>
      <c r="I45" s="28" t="s">
        <v>167</v>
      </c>
      <c r="J45" s="27" t="s">
        <v>168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169</v>
      </c>
      <c r="E15" s="51"/>
      <c r="F15" s="57" t="s">
        <v>170</v>
      </c>
      <c r="G15" s="58"/>
      <c r="H15" s="59"/>
      <c r="I15" s="19" t="s">
        <v>171</v>
      </c>
      <c r="J15" s="20" t="s">
        <v>172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169</v>
      </c>
      <c r="E16" s="51"/>
      <c r="F16" s="61" t="s">
        <v>173</v>
      </c>
      <c r="G16" s="58"/>
      <c r="H16" s="59"/>
      <c r="I16" s="40" t="s">
        <v>174</v>
      </c>
      <c r="J16" s="39" t="s">
        <v>175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169</v>
      </c>
      <c r="E17" s="51"/>
      <c r="F17" s="61" t="s">
        <v>170</v>
      </c>
      <c r="G17" s="58"/>
      <c r="H17" s="59"/>
      <c r="I17" s="19" t="s">
        <v>176</v>
      </c>
      <c r="J17" s="20" t="s">
        <v>177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169</v>
      </c>
      <c r="E18" s="51"/>
      <c r="F18" s="61" t="s">
        <v>170</v>
      </c>
      <c r="G18" s="58"/>
      <c r="H18" s="59"/>
      <c r="I18" s="22" t="s">
        <v>178</v>
      </c>
      <c r="J18" s="37" t="s">
        <v>179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169</v>
      </c>
      <c r="E19" s="51"/>
      <c r="F19" s="61" t="s">
        <v>170</v>
      </c>
      <c r="G19" s="58"/>
      <c r="H19" s="59"/>
      <c r="I19" s="36" t="s">
        <v>180</v>
      </c>
      <c r="J19" s="37" t="s">
        <v>181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169</v>
      </c>
      <c r="E20" s="51"/>
      <c r="F20" s="61" t="s">
        <v>173</v>
      </c>
      <c r="G20" s="58"/>
      <c r="H20" s="59"/>
      <c r="I20" s="20" t="s">
        <v>182</v>
      </c>
      <c r="J20" s="38" t="s">
        <v>183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169</v>
      </c>
      <c r="E21" s="51"/>
      <c r="F21" s="61" t="s">
        <v>170</v>
      </c>
      <c r="G21" s="58"/>
      <c r="H21" s="59"/>
      <c r="I21" s="20" t="s">
        <v>184</v>
      </c>
      <c r="J21" s="37" t="s">
        <v>185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169</v>
      </c>
      <c r="E22" s="51"/>
      <c r="F22" s="61" t="s">
        <v>170</v>
      </c>
      <c r="G22" s="58"/>
      <c r="H22" s="59"/>
      <c r="I22" s="19" t="s">
        <v>186</v>
      </c>
      <c r="J22" s="20" t="s">
        <v>187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169</v>
      </c>
      <c r="E23" s="51"/>
      <c r="F23" s="61" t="s">
        <v>170</v>
      </c>
      <c r="G23" s="58"/>
      <c r="H23" s="59"/>
      <c r="I23" s="20" t="s">
        <v>188</v>
      </c>
      <c r="J23" s="20" t="s">
        <v>189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169</v>
      </c>
      <c r="E24" s="51"/>
      <c r="F24" s="61" t="s">
        <v>170</v>
      </c>
      <c r="G24" s="58"/>
      <c r="H24" s="59"/>
      <c r="I24" s="19" t="s">
        <v>190</v>
      </c>
      <c r="J24" s="20" t="s">
        <v>191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169</v>
      </c>
      <c r="E25" s="51"/>
      <c r="F25" s="57" t="s">
        <v>170</v>
      </c>
      <c r="G25" s="58"/>
      <c r="H25" s="59"/>
      <c r="I25" s="19" t="s">
        <v>192</v>
      </c>
      <c r="J25" s="20" t="s">
        <v>193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169</v>
      </c>
      <c r="E26" s="51"/>
      <c r="F26" s="57" t="s">
        <v>170</v>
      </c>
      <c r="G26" s="58"/>
      <c r="H26" s="59"/>
      <c r="I26" s="19" t="s">
        <v>194</v>
      </c>
      <c r="J26" s="20" t="s">
        <v>195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169</v>
      </c>
      <c r="E27" s="51"/>
      <c r="F27" s="72" t="s">
        <v>170</v>
      </c>
      <c r="G27" s="73"/>
      <c r="H27" s="74"/>
      <c r="I27" s="24" t="s">
        <v>196</v>
      </c>
      <c r="J27" s="25" t="s">
        <v>197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169</v>
      </c>
      <c r="E28" s="52"/>
      <c r="F28" s="67" t="s">
        <v>170</v>
      </c>
      <c r="G28" s="68"/>
      <c r="H28" s="68"/>
      <c r="I28" s="28" t="s">
        <v>198</v>
      </c>
      <c r="J28" s="27" t="s">
        <v>199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169</v>
      </c>
      <c r="E29" s="52"/>
      <c r="F29" s="69" t="s">
        <v>173</v>
      </c>
      <c r="G29" s="70"/>
      <c r="H29" s="70"/>
      <c r="I29" s="41" t="s">
        <v>200</v>
      </c>
      <c r="J29" s="35" t="s">
        <v>201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169</v>
      </c>
      <c r="E30" s="52"/>
      <c r="F30" s="71" t="s">
        <v>170</v>
      </c>
      <c r="G30" s="64"/>
      <c r="H30" s="65"/>
      <c r="I30" s="28" t="s">
        <v>202</v>
      </c>
      <c r="J30" s="27" t="s">
        <v>203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169</v>
      </c>
      <c r="E31" s="52"/>
      <c r="F31" s="71" t="s">
        <v>173</v>
      </c>
      <c r="G31" s="64"/>
      <c r="H31" s="65"/>
      <c r="I31" s="28" t="s">
        <v>204</v>
      </c>
      <c r="J31" s="27" t="s">
        <v>205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169</v>
      </c>
      <c r="E32" s="52"/>
      <c r="F32" s="71" t="s">
        <v>173</v>
      </c>
      <c r="G32" s="64"/>
      <c r="H32" s="65"/>
      <c r="I32" s="28" t="s">
        <v>206</v>
      </c>
      <c r="J32" s="27" t="s">
        <v>207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169</v>
      </c>
      <c r="E33" s="52"/>
      <c r="F33" s="71" t="s">
        <v>170</v>
      </c>
      <c r="G33" s="64"/>
      <c r="H33" s="65"/>
      <c r="I33" s="28" t="s">
        <v>208</v>
      </c>
      <c r="J33" s="27" t="s">
        <v>209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169</v>
      </c>
      <c r="E34" s="52"/>
      <c r="F34" s="71" t="s">
        <v>170</v>
      </c>
      <c r="G34" s="64"/>
      <c r="H34" s="65"/>
      <c r="I34" s="28" t="s">
        <v>210</v>
      </c>
      <c r="J34" s="27" t="s">
        <v>211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169</v>
      </c>
      <c r="E35" s="52"/>
      <c r="F35" s="71" t="s">
        <v>170</v>
      </c>
      <c r="G35" s="64"/>
      <c r="H35" s="65"/>
      <c r="I35" s="28" t="s">
        <v>212</v>
      </c>
      <c r="J35" s="27" t="s">
        <v>213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169</v>
      </c>
      <c r="E36" s="52"/>
      <c r="F36" s="71" t="s">
        <v>170</v>
      </c>
      <c r="G36" s="64"/>
      <c r="H36" s="65"/>
      <c r="I36" s="28" t="s">
        <v>214</v>
      </c>
      <c r="J36" s="27" t="s">
        <v>215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169</v>
      </c>
      <c r="E37" s="52"/>
      <c r="F37" s="71" t="s">
        <v>170</v>
      </c>
      <c r="G37" s="64"/>
      <c r="H37" s="65"/>
      <c r="I37" s="28" t="s">
        <v>216</v>
      </c>
      <c r="J37" s="27" t="s">
        <v>217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169</v>
      </c>
      <c r="E38" s="52"/>
      <c r="F38" s="71" t="s">
        <v>173</v>
      </c>
      <c r="G38" s="64"/>
      <c r="H38" s="65"/>
      <c r="I38" s="28" t="s">
        <v>218</v>
      </c>
      <c r="J38" s="27" t="s">
        <v>217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169</v>
      </c>
      <c r="E39" s="51"/>
      <c r="F39" s="61" t="s">
        <v>219</v>
      </c>
      <c r="G39" s="58"/>
      <c r="H39" s="59"/>
      <c r="I39" s="40" t="s">
        <v>220</v>
      </c>
      <c r="J39" s="39" t="s">
        <v>221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169</v>
      </c>
      <c r="E40" s="51"/>
      <c r="F40" s="61"/>
      <c r="G40" s="58"/>
      <c r="H40" s="59"/>
      <c r="I40" s="40" t="s">
        <v>222</v>
      </c>
      <c r="J40" s="39" t="s">
        <v>52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169</v>
      </c>
      <c r="E41" s="51"/>
      <c r="F41" s="61"/>
      <c r="G41" s="58"/>
      <c r="H41" s="59"/>
      <c r="I41" s="40" t="s">
        <v>223</v>
      </c>
      <c r="J41" s="39" t="s">
        <v>52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169</v>
      </c>
      <c r="E42" s="51"/>
      <c r="F42" s="61"/>
      <c r="G42" s="58"/>
      <c r="H42" s="59"/>
      <c r="I42" s="40" t="s">
        <v>224</v>
      </c>
      <c r="J42" s="39" t="s">
        <v>52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169</v>
      </c>
      <c r="E43" s="51"/>
      <c r="F43" s="61"/>
      <c r="G43" s="58"/>
      <c r="H43" s="59"/>
      <c r="I43" s="40" t="s">
        <v>225</v>
      </c>
      <c r="J43" s="39" t="s">
        <v>52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169</v>
      </c>
      <c r="E44" s="51"/>
      <c r="F44" s="61"/>
      <c r="G44" s="58"/>
      <c r="H44" s="59"/>
      <c r="I44" s="40" t="s">
        <v>226</v>
      </c>
      <c r="J44" s="39" t="s">
        <v>52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169</v>
      </c>
      <c r="E45" s="55"/>
      <c r="F45" s="71"/>
      <c r="G45" s="64"/>
      <c r="H45" s="65"/>
      <c r="I45" s="28" t="s">
        <v>227</v>
      </c>
      <c r="J45" s="27" t="s">
        <v>52</v>
      </c>
      <c r="K45" s="33"/>
      <c r="L45" s="49" t="s">
        <v>228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229</v>
      </c>
      <c r="E15" s="51"/>
      <c r="F15" s="57" t="s">
        <v>43</v>
      </c>
      <c r="G15" s="58"/>
      <c r="H15" s="59"/>
      <c r="I15" s="19" t="s">
        <v>230</v>
      </c>
      <c r="J15" s="20" t="s">
        <v>231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229</v>
      </c>
      <c r="E16" s="51"/>
      <c r="F16" s="61" t="s">
        <v>43</v>
      </c>
      <c r="G16" s="58"/>
      <c r="H16" s="59"/>
      <c r="I16" s="40" t="s">
        <v>232</v>
      </c>
      <c r="J16" s="39" t="s">
        <v>233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229</v>
      </c>
      <c r="E17" s="51"/>
      <c r="F17" s="61" t="s">
        <v>43</v>
      </c>
      <c r="G17" s="58"/>
      <c r="H17" s="59"/>
      <c r="I17" s="19" t="s">
        <v>234</v>
      </c>
      <c r="J17" s="20" t="s">
        <v>235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229</v>
      </c>
      <c r="E18" s="51"/>
      <c r="F18" s="61" t="s">
        <v>43</v>
      </c>
      <c r="G18" s="58"/>
      <c r="H18" s="59"/>
      <c r="I18" s="22" t="s">
        <v>236</v>
      </c>
      <c r="J18" s="37" t="s">
        <v>237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229</v>
      </c>
      <c r="E19" s="51"/>
      <c r="F19" s="61" t="s">
        <v>43</v>
      </c>
      <c r="G19" s="58"/>
      <c r="H19" s="59"/>
      <c r="I19" s="36" t="s">
        <v>238</v>
      </c>
      <c r="J19" s="37" t="s">
        <v>239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229</v>
      </c>
      <c r="E20" s="51"/>
      <c r="F20" s="61" t="s">
        <v>43</v>
      </c>
      <c r="G20" s="58"/>
      <c r="H20" s="59"/>
      <c r="I20" s="20" t="s">
        <v>240</v>
      </c>
      <c r="J20" s="38" t="s">
        <v>241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229</v>
      </c>
      <c r="E21" s="51"/>
      <c r="F21" s="61" t="s">
        <v>43</v>
      </c>
      <c r="G21" s="58"/>
      <c r="H21" s="59"/>
      <c r="I21" s="20" t="s">
        <v>242</v>
      </c>
      <c r="J21" s="37" t="s">
        <v>243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229</v>
      </c>
      <c r="E22" s="51"/>
      <c r="F22" s="61" t="s">
        <v>43</v>
      </c>
      <c r="G22" s="58"/>
      <c r="H22" s="59"/>
      <c r="I22" s="19" t="s">
        <v>244</v>
      </c>
      <c r="J22" s="20" t="s">
        <v>245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229</v>
      </c>
      <c r="E23" s="51"/>
      <c r="F23" s="61" t="s">
        <v>43</v>
      </c>
      <c r="G23" s="58"/>
      <c r="H23" s="59"/>
      <c r="I23" s="20" t="s">
        <v>246</v>
      </c>
      <c r="J23" s="20" t="s">
        <v>247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229</v>
      </c>
      <c r="E24" s="51"/>
      <c r="F24" s="61" t="s">
        <v>43</v>
      </c>
      <c r="G24" s="58"/>
      <c r="H24" s="59"/>
      <c r="I24" s="19" t="s">
        <v>248</v>
      </c>
      <c r="J24" s="20" t="s">
        <v>249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229</v>
      </c>
      <c r="E25" s="51"/>
      <c r="F25" s="57" t="s">
        <v>43</v>
      </c>
      <c r="G25" s="58"/>
      <c r="H25" s="59"/>
      <c r="I25" s="19" t="s">
        <v>250</v>
      </c>
      <c r="J25" s="20" t="s">
        <v>251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229</v>
      </c>
      <c r="E26" s="51"/>
      <c r="F26" s="57" t="s">
        <v>43</v>
      </c>
      <c r="G26" s="58"/>
      <c r="H26" s="59"/>
      <c r="I26" s="19" t="s">
        <v>252</v>
      </c>
      <c r="J26" s="20" t="s">
        <v>253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229</v>
      </c>
      <c r="E27" s="51"/>
      <c r="F27" s="72" t="s">
        <v>43</v>
      </c>
      <c r="G27" s="73"/>
      <c r="H27" s="74"/>
      <c r="I27" s="24" t="s">
        <v>254</v>
      </c>
      <c r="J27" s="25" t="s">
        <v>255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229</v>
      </c>
      <c r="E28" s="52"/>
      <c r="F28" s="67" t="s">
        <v>43</v>
      </c>
      <c r="G28" s="68"/>
      <c r="H28" s="68"/>
      <c r="I28" s="28" t="s">
        <v>256</v>
      </c>
      <c r="J28" s="27" t="s">
        <v>257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229</v>
      </c>
      <c r="E29" s="52"/>
      <c r="F29" s="69" t="s">
        <v>43</v>
      </c>
      <c r="G29" s="70"/>
      <c r="H29" s="70"/>
      <c r="I29" s="41" t="s">
        <v>258</v>
      </c>
      <c r="J29" s="35" t="s">
        <v>259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229</v>
      </c>
      <c r="E30" s="52"/>
      <c r="F30" s="71" t="s">
        <v>43</v>
      </c>
      <c r="G30" s="64"/>
      <c r="H30" s="65"/>
      <c r="I30" s="28" t="s">
        <v>260</v>
      </c>
      <c r="J30" s="27" t="s">
        <v>261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229</v>
      </c>
      <c r="E31" s="52"/>
      <c r="F31" s="71" t="s">
        <v>43</v>
      </c>
      <c r="G31" s="64"/>
      <c r="H31" s="65"/>
      <c r="I31" s="28" t="s">
        <v>262</v>
      </c>
      <c r="J31" s="27" t="s">
        <v>263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229</v>
      </c>
      <c r="E32" s="52"/>
      <c r="F32" s="71" t="s">
        <v>43</v>
      </c>
      <c r="G32" s="64"/>
      <c r="H32" s="65"/>
      <c r="I32" s="28" t="s">
        <v>264</v>
      </c>
      <c r="J32" s="27" t="s">
        <v>265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229</v>
      </c>
      <c r="E33" s="52"/>
      <c r="F33" s="71" t="s">
        <v>43</v>
      </c>
      <c r="G33" s="64"/>
      <c r="H33" s="65"/>
      <c r="I33" s="28" t="s">
        <v>266</v>
      </c>
      <c r="J33" s="27" t="s">
        <v>267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229</v>
      </c>
      <c r="E34" s="52"/>
      <c r="F34" s="71" t="s">
        <v>43</v>
      </c>
      <c r="G34" s="64"/>
      <c r="H34" s="65"/>
      <c r="I34" s="28" t="s">
        <v>268</v>
      </c>
      <c r="J34" s="27" t="s">
        <v>269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229</v>
      </c>
      <c r="E35" s="52"/>
      <c r="F35" s="71" t="s">
        <v>43</v>
      </c>
      <c r="G35" s="64"/>
      <c r="H35" s="65"/>
      <c r="I35" s="28" t="s">
        <v>270</v>
      </c>
      <c r="J35" s="27" t="s">
        <v>271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229</v>
      </c>
      <c r="E36" s="52"/>
      <c r="F36" s="71" t="s">
        <v>43</v>
      </c>
      <c r="G36" s="64"/>
      <c r="H36" s="65"/>
      <c r="I36" s="28" t="s">
        <v>272</v>
      </c>
      <c r="J36" s="27" t="s">
        <v>273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229</v>
      </c>
      <c r="E37" s="52"/>
      <c r="F37" s="71" t="s">
        <v>43</v>
      </c>
      <c r="G37" s="64"/>
      <c r="H37" s="65"/>
      <c r="I37" s="28" t="s">
        <v>274</v>
      </c>
      <c r="J37" s="27" t="s">
        <v>275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229</v>
      </c>
      <c r="E38" s="52"/>
      <c r="F38" s="71" t="s">
        <v>43</v>
      </c>
      <c r="G38" s="64"/>
      <c r="H38" s="65"/>
      <c r="I38" s="28" t="s">
        <v>276</v>
      </c>
      <c r="J38" s="27" t="s">
        <v>277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229</v>
      </c>
      <c r="E39" s="51"/>
      <c r="F39" s="61" t="s">
        <v>43</v>
      </c>
      <c r="G39" s="58"/>
      <c r="H39" s="59"/>
      <c r="I39" s="40" t="s">
        <v>278</v>
      </c>
      <c r="J39" s="39" t="s">
        <v>279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229</v>
      </c>
      <c r="E40" s="51"/>
      <c r="F40" s="61" t="s">
        <v>43</v>
      </c>
      <c r="G40" s="58"/>
      <c r="H40" s="59"/>
      <c r="I40" s="40" t="s">
        <v>280</v>
      </c>
      <c r="J40" s="39" t="s">
        <v>281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229</v>
      </c>
      <c r="E41" s="51"/>
      <c r="F41" s="61" t="s">
        <v>43</v>
      </c>
      <c r="G41" s="58"/>
      <c r="H41" s="59"/>
      <c r="I41" s="40" t="s">
        <v>282</v>
      </c>
      <c r="J41" s="39" t="s">
        <v>283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229</v>
      </c>
      <c r="E42" s="51"/>
      <c r="F42" s="61" t="s">
        <v>43</v>
      </c>
      <c r="G42" s="58"/>
      <c r="H42" s="59"/>
      <c r="I42" s="40" t="s">
        <v>284</v>
      </c>
      <c r="J42" s="39" t="s">
        <v>285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229</v>
      </c>
      <c r="E43" s="51"/>
      <c r="F43" s="61" t="s">
        <v>43</v>
      </c>
      <c r="G43" s="58"/>
      <c r="H43" s="59"/>
      <c r="I43" s="40" t="s">
        <v>286</v>
      </c>
      <c r="J43" s="39" t="s">
        <v>287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229</v>
      </c>
      <c r="E44" s="51"/>
      <c r="F44" s="61" t="s">
        <v>43</v>
      </c>
      <c r="G44" s="58"/>
      <c r="H44" s="59"/>
      <c r="I44" s="40" t="s">
        <v>288</v>
      </c>
      <c r="J44" s="39" t="s">
        <v>289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229</v>
      </c>
      <c r="E45" s="55"/>
      <c r="F45" s="71" t="s">
        <v>43</v>
      </c>
      <c r="G45" s="64"/>
      <c r="H45" s="65"/>
      <c r="I45" s="28" t="s">
        <v>290</v>
      </c>
      <c r="J45" s="27" t="s">
        <v>291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292</v>
      </c>
    </row>
  </sheetData>
  <sheetProtection algorithmName="SHA-512" hashValue="64iDALXdaqBht2tp6e06TlBcxyEvMvP48eKH+AS07aHeUeOolfMsXfIxOzmVQMwMfPXYeWEuXeyzGH4LWz7X6g==" saltValue="HhAPukoAv6gWo8EFEzecC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