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<sst xmlns="http://schemas.openxmlformats.org/spreadsheetml/2006/main" uniqueCount="297" count="960">
  <si>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</si>
  <si>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</si>
  <si>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</si>
  <si>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</si>
  <si>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</si>
  <si>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</si>
  <si>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</si>
  <si>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</si>
  <si>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</si>
  <si>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</si>
  <si>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</si>
  <si>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</si>
  <si>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</si>
  <si>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</si>
  <si>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</si>
  <si>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</si>
  <si>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</si>
  <si>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</si>
  <si>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</si>
  <si>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</si>
  <si>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</si>
  <si>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</si>
  <si>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</si>
  <si>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</si>
  <si>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</si>
  <si>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</si>
  <si>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</si>
  <si>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</si>
  <si>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</si>
  <si>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</si>
  <si>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</si>
  <si>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</si>
  <si>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</si>
  <si>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</si>
  <si>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</si>
  <si>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</si>
  <si>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</si>
  <si>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</si>
  <si>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</si>
  <si>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</si>
  <si>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448</t>
  </si>
  <si>
    <t>8/13/2020</t>
  </si>
  <si>
    <t>Mouse</t>
  </si>
  <si>
    <t>Dell</t>
  </si>
  <si>
    <t>20200219214350092092</t>
  </si>
  <si>
    <t>CN-09RRC7-48729-53N-01QA</t>
  </si>
  <si>
    <t>CEAC- DCIS</t>
  </si>
  <si>
    <t>Functional</t>
  </si>
  <si>
    <t>20200219214350094092</t>
  </si>
  <si>
    <t>CN-09RRC7-53N-03QF</t>
  </si>
  <si>
    <t>20200219214350096092</t>
  </si>
  <si>
    <t>NONE</t>
  </si>
  <si>
    <t>20200219214350098092</t>
  </si>
  <si>
    <t>CN-48729-53K-OBLE</t>
  </si>
  <si>
    <t>20200219214351000092</t>
  </si>
  <si>
    <t>CN-09RRC7-48729-53K-OC4V</t>
  </si>
  <si>
    <t>20200219214351002092</t>
  </si>
  <si>
    <t>CN-09RRC7-48729-53K-OA9N</t>
  </si>
  <si>
    <t>20200219214351004092</t>
  </si>
  <si>
    <t>CN-09RRC7-48729-53N-03Q5</t>
  </si>
  <si>
    <t>20200219214351006093</t>
  </si>
  <si>
    <t>CN-09RRC7-48729-53K-OC4T</t>
  </si>
  <si>
    <t>20200219214351008393</t>
  </si>
  <si>
    <t>CN-09RRC7-48729-53K-0BL6</t>
  </si>
  <si>
    <t>20200219214351010093</t>
  </si>
  <si>
    <t>CN-09RRC748729-53K-0C4Z</t>
  </si>
  <si>
    <t>20200219214351012093</t>
  </si>
  <si>
    <t>CN-09RRC7-48729-53N-01Q3</t>
  </si>
  <si>
    <t>20200219214351014093</t>
  </si>
  <si>
    <t>CN-09RRC7-48729-53N-03N18</t>
  </si>
  <si>
    <t>20200219214351016093</t>
  </si>
  <si>
    <t>CN-09RRC7-48729-53K-OE7L</t>
  </si>
  <si>
    <t>20200219214351018093</t>
  </si>
  <si>
    <t>CN-09RRC7-48729-53N-Q1NO</t>
  </si>
  <si>
    <t>20200219214351020093</t>
  </si>
  <si>
    <t>CN-09RRC7-48729-53K-OA9Q</t>
  </si>
  <si>
    <t>20200219214351022093</t>
  </si>
  <si>
    <t>CN-09RRC7-48729-53K-OE92</t>
  </si>
  <si>
    <t>20200219214351024093</t>
  </si>
  <si>
    <t>CN- 09RRC7-48729-53K-0BUG</t>
  </si>
  <si>
    <t>20200219214351026094</t>
  </si>
  <si>
    <t>CN-09RRC7-48729-53K-0C3Z</t>
  </si>
  <si>
    <t>20200219214351028094</t>
  </si>
  <si>
    <t>CN-09RRC7-48729-53K-0C8Q</t>
  </si>
  <si>
    <t>20200219214351030094</t>
  </si>
  <si>
    <t>CN- 09RRC7-48729-53K-0C3U</t>
  </si>
  <si>
    <t>20200219214351032394</t>
  </si>
  <si>
    <t>CN-09RRC7-48729-53K-0C43</t>
  </si>
  <si>
    <t>20200219214351034394</t>
  </si>
  <si>
    <t>CN-09RRC7-48729-53N-03NE</t>
  </si>
  <si>
    <t>20200219214351036394</t>
  </si>
  <si>
    <t>CN-09RRC7-48729-53N-0C43</t>
  </si>
  <si>
    <t>20200219214351038394</t>
  </si>
  <si>
    <t>CN-09RRC7-48729-53K-O1Q2</t>
  </si>
  <si>
    <t>20200219214351040394</t>
  </si>
  <si>
    <t>CN-09RRC7-48729-53K-OCS4</t>
  </si>
  <si>
    <t>20200219214351042394</t>
  </si>
  <si>
    <t>CN-09RRC7-48729-53N-01QD</t>
  </si>
  <si>
    <t>20200219214351044694</t>
  </si>
  <si>
    <t>CN-09RRC7-48729-53N-01PP</t>
  </si>
  <si>
    <t>20200219214351046695</t>
  </si>
  <si>
    <t>CN-09RRC7-48729-53K-OC4F</t>
  </si>
  <si>
    <t>20200219214351048695</t>
  </si>
  <si>
    <t>CN-09RRC7-48729-53K-O79Q</t>
  </si>
  <si>
    <t>20200219214351050695</t>
  </si>
  <si>
    <t>CN-09RRC7-48729-53K-OBWY</t>
  </si>
  <si>
    <t>20200219214351052695</t>
  </si>
  <si>
    <t>Keyboard</t>
  </si>
  <si>
    <t>20200219214350028389</t>
  </si>
  <si>
    <t>MY-046481-71619-54L-2756-A00</t>
  </si>
  <si>
    <t>20200219214350030389</t>
  </si>
  <si>
    <t>MY-046481-71619-54L-2506-A00</t>
  </si>
  <si>
    <t>20200219214350032689</t>
  </si>
  <si>
    <t>CN- 046481-71619-54I-OF3W-A00</t>
  </si>
  <si>
    <t>20200219214350035089</t>
  </si>
  <si>
    <t>CN-046481-71616-554-1U9E-A00</t>
  </si>
  <si>
    <t>20200219214350037389</t>
  </si>
  <si>
    <t>CN- 046481-71616-554-1TXK-A00</t>
  </si>
  <si>
    <t>20200219214350039689</t>
  </si>
  <si>
    <t>CN-046481-71616-541- 0F46-A00</t>
  </si>
  <si>
    <t>20200219214350041689</t>
  </si>
  <si>
    <t>MY- 046481-71619-54L-2682-A00</t>
  </si>
  <si>
    <t>20200219214350044089</t>
  </si>
  <si>
    <t>CN-046481-71616-554-1U9M-A00</t>
  </si>
  <si>
    <t>20200219214350046090</t>
  </si>
  <si>
    <t>CN- 046481-71616-554-1649-A00</t>
  </si>
  <si>
    <t>20200219214350048090</t>
  </si>
  <si>
    <t>CN- 046481-71616-554-155A-A00</t>
  </si>
  <si>
    <t>20200219214350050090</t>
  </si>
  <si>
    <t>MY- 046481-71619-54L-2503-A00</t>
  </si>
  <si>
    <t>20200219214350052090</t>
  </si>
  <si>
    <t>MY- 046481-71619-54L-2728-A00</t>
  </si>
  <si>
    <t>20200219214350054090</t>
  </si>
  <si>
    <t>CN-046481-71619-554-1558-A00</t>
  </si>
  <si>
    <t>20200219214350056090</t>
  </si>
  <si>
    <t>MY-046481-71619-54L-2521-A00</t>
  </si>
  <si>
    <t>20200219214350058090</t>
  </si>
  <si>
    <t>MY-046481-71619-54L-2727-A00</t>
  </si>
  <si>
    <t>20200219214350060090</t>
  </si>
  <si>
    <t>20200219214350062090</t>
  </si>
  <si>
    <t>CN- 046481-71616-554-1U8U-A00</t>
  </si>
  <si>
    <t>20200219214350064090</t>
  </si>
  <si>
    <t>CN-046481-71616-554-1U9L-A00</t>
  </si>
  <si>
    <t>20200219214350066091</t>
  </si>
  <si>
    <t>CN-046481-71616-554-1TX0-A00</t>
  </si>
  <si>
    <t>20200219214350068091</t>
  </si>
  <si>
    <t>CN-046481-71616-555-0AVV-A00</t>
  </si>
  <si>
    <t>20200219214350070091</t>
  </si>
  <si>
    <t>CN-046481-71616-555-0AVY-A00</t>
  </si>
  <si>
    <t>20200219214350072091</t>
  </si>
  <si>
    <t>MY-046481-71619-54L-2742-A00</t>
  </si>
  <si>
    <t>20200219214350074091</t>
  </si>
  <si>
    <t>MY-046481-71619-54I-2689-A00</t>
  </si>
  <si>
    <t>20200219214350076391</t>
  </si>
  <si>
    <t>MY- 046481-71619-54L-2807-A00</t>
  </si>
  <si>
    <t>20200219214350078091</t>
  </si>
  <si>
    <t>MY-046481-71619-54L-2525-A00</t>
  </si>
  <si>
    <t>20200219214350080091</t>
  </si>
  <si>
    <t>MY-046441-71619-54L-2721-A00</t>
  </si>
  <si>
    <t>20200219214350082091</t>
  </si>
  <si>
    <t>MY-046481-71619-54L-2571-A00</t>
  </si>
  <si>
    <t>20200219214350084091</t>
  </si>
  <si>
    <t>CN-046481-71616-554-1TYZ-A00</t>
  </si>
  <si>
    <t>20200219214350086092</t>
  </si>
  <si>
    <t>CN-046481-71616-541-OCAG-A00</t>
  </si>
  <si>
    <t>20200219214350088092</t>
  </si>
  <si>
    <t>CN-046481-71616-554-1U9V-A00</t>
  </si>
  <si>
    <t>20200219214350090092</t>
  </si>
  <si>
    <t>CPU</t>
  </si>
  <si>
    <t>DELL 3010</t>
  </si>
  <si>
    <t>20200219214349065386</t>
  </si>
  <si>
    <t>33673932901</t>
  </si>
  <si>
    <t>20200219214349067386</t>
  </si>
  <si>
    <t>3380378725</t>
  </si>
  <si>
    <t>DELL 3020</t>
  </si>
  <si>
    <t>20200219214349069686</t>
  </si>
  <si>
    <t>3367410422</t>
  </si>
  <si>
    <t>20200219214349071686</t>
  </si>
  <si>
    <t>24718416374</t>
  </si>
  <si>
    <t>20200219214349073686</t>
  </si>
  <si>
    <t>35548580342</t>
  </si>
  <si>
    <t>20200219214349075686</t>
  </si>
  <si>
    <t>12079109989</t>
  </si>
  <si>
    <t>20200219214349077686</t>
  </si>
  <si>
    <t>35602328054</t>
  </si>
  <si>
    <t>20200219214349080086</t>
  </si>
  <si>
    <t>16071753206</t>
  </si>
  <si>
    <t>20200219214349082086</t>
  </si>
  <si>
    <t>11664440822</t>
  </si>
  <si>
    <t>20200219214349084087</t>
  </si>
  <si>
    <t>2527329782</t>
  </si>
  <si>
    <t>20200219214349086087</t>
  </si>
  <si>
    <t>16192685558</t>
  </si>
  <si>
    <t>20200219214349088087</t>
  </si>
  <si>
    <t>B083FEAAE0CF</t>
  </si>
  <si>
    <t>20200219214349090387</t>
  </si>
  <si>
    <t>27083315702</t>
  </si>
  <si>
    <t>20200219214349092387</t>
  </si>
  <si>
    <t>38209092086</t>
  </si>
  <si>
    <t>20200219214349094387</t>
  </si>
  <si>
    <t>3252923894</t>
  </si>
  <si>
    <t>20200219214349096387</t>
  </si>
  <si>
    <t>27137063414</t>
  </si>
  <si>
    <t>20200219214349098387</t>
  </si>
  <si>
    <t>19827374582</t>
  </si>
  <si>
    <t>20200219214350000387</t>
  </si>
  <si>
    <t>2473582070</t>
  </si>
  <si>
    <t>20200219214350002387</t>
  </si>
  <si>
    <t>3131991542</t>
  </si>
  <si>
    <t>20200219214350004388</t>
  </si>
  <si>
    <t>29313845750</t>
  </si>
  <si>
    <t>20200219214350006388</t>
  </si>
  <si>
    <t>20008773110</t>
  </si>
  <si>
    <t>20200219214350008388</t>
  </si>
  <si>
    <t>28897300982</t>
  </si>
  <si>
    <t>20200219214350010388</t>
  </si>
  <si>
    <t>18738983414</t>
  </si>
  <si>
    <t>20200219214350012388</t>
  </si>
  <si>
    <t>42562656758</t>
  </si>
  <si>
    <t>20200219214350014388</t>
  </si>
  <si>
    <t>30467741942</t>
  </si>
  <si>
    <t>20200219214350016388</t>
  </si>
  <si>
    <t>9480940022</t>
  </si>
  <si>
    <t>20200219214350018388</t>
  </si>
  <si>
    <t>19881122294</t>
  </si>
  <si>
    <t>20200219214350020388</t>
  </si>
  <si>
    <t>15708956150</t>
  </si>
  <si>
    <t>20200219214350022388</t>
  </si>
  <si>
    <t>42072208886</t>
  </si>
  <si>
    <t>20200219214350024389</t>
  </si>
  <si>
    <t>25208864246</t>
  </si>
  <si>
    <t>20200219214350026389</t>
  </si>
  <si>
    <t>19523364086</t>
  </si>
  <si>
    <t>Monitor</t>
  </si>
  <si>
    <t>20200219214349001083</t>
  </si>
  <si>
    <t>CN-022-R0T-728-557-D99M</t>
  </si>
  <si>
    <t>20200219214349003083</t>
  </si>
  <si>
    <t>CN-022-R0T-728-557-D8TM</t>
  </si>
  <si>
    <t>20200219214349005083</t>
  </si>
  <si>
    <t>CN-022-R0T-728-557-D7NM</t>
  </si>
  <si>
    <t>20200219214349007383</t>
  </si>
  <si>
    <t>CN-022-R0T-728-557-A7PM</t>
  </si>
  <si>
    <t>20200219214349009683</t>
  </si>
  <si>
    <t>CN-022-R0T-728-54R-C22M</t>
  </si>
  <si>
    <t>20200219214349011683</t>
  </si>
  <si>
    <t>CN-022-R0T-728-557-D8UM</t>
  </si>
  <si>
    <t>20200219214349014083</t>
  </si>
  <si>
    <t>CN-022-R0T-728-557-AD3M</t>
  </si>
  <si>
    <t>20200219214349016083</t>
  </si>
  <si>
    <t>CN-022-R0T-728-557-D9AM</t>
  </si>
  <si>
    <t>20200219214349018083</t>
  </si>
  <si>
    <t>CN-022-R0T-728-557-ADLM</t>
  </si>
  <si>
    <t>20200219214349020383</t>
  </si>
  <si>
    <t>CN-022-R0T-728-54R-C1NM</t>
  </si>
  <si>
    <t>20200219214349022384</t>
  </si>
  <si>
    <t>CN-022-R0T-728-54R-C1UM</t>
  </si>
  <si>
    <t>20200219214349024384</t>
  </si>
  <si>
    <t>CN-022-R0T-728-557-AEAM</t>
  </si>
  <si>
    <t>20200219214349026384</t>
  </si>
  <si>
    <t>CN-022-R0T-728-557-D8AM</t>
  </si>
  <si>
    <t>20200219214349028384</t>
  </si>
  <si>
    <t>CN-022-R0T-728-557-D8LM</t>
  </si>
  <si>
    <t>20200219214349030684</t>
  </si>
  <si>
    <t>CN-022-R0T-728-557-A7NM</t>
  </si>
  <si>
    <t>20200219214349032684</t>
  </si>
  <si>
    <t>CN-022-R0T-728-557-ADJM</t>
  </si>
  <si>
    <t>20200219214349034684</t>
  </si>
  <si>
    <t>CN-022-R0T-728-557-AEDM</t>
  </si>
  <si>
    <t>20200219214349036684</t>
  </si>
  <si>
    <t>CN-022-R0T-728-557-CDTM</t>
  </si>
  <si>
    <t>20200219214349038384</t>
  </si>
  <si>
    <t>CN-022-R0T-728-557-A81M</t>
  </si>
  <si>
    <t>20200219214349040684</t>
  </si>
  <si>
    <t>CN-022-R0T-728-557-ADKM</t>
  </si>
  <si>
    <t>20200219214349042685</t>
  </si>
  <si>
    <t>CN-022-R0T-728-557-CEEM</t>
  </si>
  <si>
    <t>20200219214349044685</t>
  </si>
  <si>
    <t>CN-022-R0T-728-557-A7KM</t>
  </si>
  <si>
    <t>20200219214349046385</t>
  </si>
  <si>
    <t>CN-022-R0T-728-557-ACJM</t>
  </si>
  <si>
    <t>20200219214349048385</t>
  </si>
  <si>
    <t>CN-022-R0T-728-557-ADRM</t>
  </si>
  <si>
    <t>20200219214349050385</t>
  </si>
  <si>
    <t>CN-022-R0T-728-557-D93M</t>
  </si>
  <si>
    <t>20200219214349052385</t>
  </si>
  <si>
    <t>CN-022-R0T-728-557-AGM</t>
  </si>
  <si>
    <t>20200219214349055085</t>
  </si>
  <si>
    <t>CN-022-R0T-728-557-A82M</t>
  </si>
  <si>
    <t>20200219214349057385</t>
  </si>
  <si>
    <t>CN-022-R0T-728-557-A7JM</t>
  </si>
  <si>
    <t>20200219214349059085</t>
  </si>
  <si>
    <t>CN-022-R0T-728-557-D7FM</t>
  </si>
  <si>
    <t>20200219214349061085</t>
  </si>
  <si>
    <t>CN-022-R0T-728-557-AE8M</t>
  </si>
  <si>
    <t>20200219214349063386</t>
  </si>
  <si>
    <t>CN-0J672H-64180-04N-2HSL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</si>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</sst>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76</v>
      </c>
      <c r="J30" s="27" t="s">
        <v>77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78</v>
      </c>
      <c r="J31" s="27" t="s">
        <v>79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80</v>
      </c>
      <c r="J32" s="27" t="s">
        <v>81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82</v>
      </c>
      <c r="J33" s="27" t="s">
        <v>83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84</v>
      </c>
      <c r="J34" s="27" t="s">
        <v>85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86</v>
      </c>
      <c r="J35" s="27" t="s">
        <v>87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88</v>
      </c>
      <c r="J36" s="27" t="s">
        <v>89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90</v>
      </c>
      <c r="J37" s="27" t="s">
        <v>91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92</v>
      </c>
      <c r="J38" s="27" t="s">
        <v>93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94</v>
      </c>
      <c r="J39" s="39" t="s">
        <v>95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96</v>
      </c>
      <c r="J40" s="39" t="s">
        <v>97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98</v>
      </c>
      <c r="J41" s="39" t="s">
        <v>99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100</v>
      </c>
      <c r="J42" s="39" t="s">
        <v>101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102</v>
      </c>
      <c r="J43" s="39" t="s">
        <v>103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104</v>
      </c>
      <c r="J44" s="39" t="s">
        <v>105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106</v>
      </c>
      <c r="J45" s="27" t="s">
        <v>51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107</v>
      </c>
      <c r="E15" s="51"/>
      <c r="F15" s="57" t="s">
        <v>43</v>
      </c>
      <c r="G15" s="58"/>
      <c r="H15" s="59"/>
      <c r="I15" s="19" t="s">
        <v>108</v>
      </c>
      <c r="J15" s="20" t="s">
        <v>109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107</v>
      </c>
      <c r="E16" s="51"/>
      <c r="F16" s="61" t="s">
        <v>43</v>
      </c>
      <c r="G16" s="58"/>
      <c r="H16" s="59"/>
      <c r="I16" s="40" t="s">
        <v>110</v>
      </c>
      <c r="J16" s="39" t="s">
        <v>111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107</v>
      </c>
      <c r="E17" s="51"/>
      <c r="F17" s="61" t="s">
        <v>43</v>
      </c>
      <c r="G17" s="58"/>
      <c r="H17" s="59"/>
      <c r="I17" s="19" t="s">
        <v>112</v>
      </c>
      <c r="J17" s="20" t="s">
        <v>113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107</v>
      </c>
      <c r="E18" s="51"/>
      <c r="F18" s="61" t="s">
        <v>43</v>
      </c>
      <c r="G18" s="58"/>
      <c r="H18" s="59"/>
      <c r="I18" s="22" t="s">
        <v>114</v>
      </c>
      <c r="J18" s="37" t="s">
        <v>115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107</v>
      </c>
      <c r="E19" s="51"/>
      <c r="F19" s="61" t="s">
        <v>43</v>
      </c>
      <c r="G19" s="58"/>
      <c r="H19" s="59"/>
      <c r="I19" s="36" t="s">
        <v>116</v>
      </c>
      <c r="J19" s="37" t="s">
        <v>117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107</v>
      </c>
      <c r="E20" s="51"/>
      <c r="F20" s="61" t="s">
        <v>43</v>
      </c>
      <c r="G20" s="58"/>
      <c r="H20" s="59"/>
      <c r="I20" s="20" t="s">
        <v>118</v>
      </c>
      <c r="J20" s="38" t="s">
        <v>119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107</v>
      </c>
      <c r="E21" s="51"/>
      <c r="F21" s="61" t="s">
        <v>43</v>
      </c>
      <c r="G21" s="58"/>
      <c r="H21" s="59"/>
      <c r="I21" s="20" t="s">
        <v>120</v>
      </c>
      <c r="J21" s="37" t="s">
        <v>121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107</v>
      </c>
      <c r="E22" s="51"/>
      <c r="F22" s="61" t="s">
        <v>43</v>
      </c>
      <c r="G22" s="58"/>
      <c r="H22" s="59"/>
      <c r="I22" s="19" t="s">
        <v>122</v>
      </c>
      <c r="J22" s="20" t="s">
        <v>123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107</v>
      </c>
      <c r="E23" s="51"/>
      <c r="F23" s="61" t="s">
        <v>43</v>
      </c>
      <c r="G23" s="58"/>
      <c r="H23" s="59"/>
      <c r="I23" s="20" t="s">
        <v>124</v>
      </c>
      <c r="J23" s="20" t="s">
        <v>125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107</v>
      </c>
      <c r="E24" s="51"/>
      <c r="F24" s="61" t="s">
        <v>43</v>
      </c>
      <c r="G24" s="58"/>
      <c r="H24" s="59"/>
      <c r="I24" s="19" t="s">
        <v>126</v>
      </c>
      <c r="J24" s="20" t="s">
        <v>127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107</v>
      </c>
      <c r="E25" s="51"/>
      <c r="F25" s="57" t="s">
        <v>43</v>
      </c>
      <c r="G25" s="58"/>
      <c r="H25" s="59"/>
      <c r="I25" s="19" t="s">
        <v>128</v>
      </c>
      <c r="J25" s="20" t="s">
        <v>129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107</v>
      </c>
      <c r="E26" s="51"/>
      <c r="F26" s="57" t="s">
        <v>43</v>
      </c>
      <c r="G26" s="58"/>
      <c r="H26" s="59"/>
      <c r="I26" s="19" t="s">
        <v>130</v>
      </c>
      <c r="J26" s="20" t="s">
        <v>131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107</v>
      </c>
      <c r="E27" s="51"/>
      <c r="F27" s="72" t="s">
        <v>43</v>
      </c>
      <c r="G27" s="73"/>
      <c r="H27" s="74"/>
      <c r="I27" s="24" t="s">
        <v>132</v>
      </c>
      <c r="J27" s="25" t="s">
        <v>133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107</v>
      </c>
      <c r="E28" s="52"/>
      <c r="F28" s="67" t="s">
        <v>43</v>
      </c>
      <c r="G28" s="68"/>
      <c r="H28" s="68"/>
      <c r="I28" s="28" t="s">
        <v>134</v>
      </c>
      <c r="J28" s="27" t="s">
        <v>135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107</v>
      </c>
      <c r="E29" s="52"/>
      <c r="F29" s="69" t="s">
        <v>43</v>
      </c>
      <c r="G29" s="70"/>
      <c r="H29" s="70"/>
      <c r="I29" s="41" t="s">
        <v>136</v>
      </c>
      <c r="J29" s="35" t="s">
        <v>137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107</v>
      </c>
      <c r="E30" s="52"/>
      <c r="F30" s="71" t="s">
        <v>43</v>
      </c>
      <c r="G30" s="64"/>
      <c r="H30" s="65"/>
      <c r="I30" s="28" t="s">
        <v>138</v>
      </c>
      <c r="J30" s="27" t="s">
        <v>51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107</v>
      </c>
      <c r="E31" s="52"/>
      <c r="F31" s="71" t="s">
        <v>43</v>
      </c>
      <c r="G31" s="64"/>
      <c r="H31" s="65"/>
      <c r="I31" s="28" t="s">
        <v>139</v>
      </c>
      <c r="J31" s="27" t="s">
        <v>140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107</v>
      </c>
      <c r="E32" s="52"/>
      <c r="F32" s="71" t="s">
        <v>43</v>
      </c>
      <c r="G32" s="64"/>
      <c r="H32" s="65"/>
      <c r="I32" s="28" t="s">
        <v>141</v>
      </c>
      <c r="J32" s="27" t="s">
        <v>142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107</v>
      </c>
      <c r="E33" s="52"/>
      <c r="F33" s="71" t="s">
        <v>43</v>
      </c>
      <c r="G33" s="64"/>
      <c r="H33" s="65"/>
      <c r="I33" s="28" t="s">
        <v>143</v>
      </c>
      <c r="J33" s="27" t="s">
        <v>144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107</v>
      </c>
      <c r="E34" s="52"/>
      <c r="F34" s="71" t="s">
        <v>43</v>
      </c>
      <c r="G34" s="64"/>
      <c r="H34" s="65"/>
      <c r="I34" s="28" t="s">
        <v>145</v>
      </c>
      <c r="J34" s="27" t="s">
        <v>146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107</v>
      </c>
      <c r="E35" s="52"/>
      <c r="F35" s="71" t="s">
        <v>43</v>
      </c>
      <c r="G35" s="64"/>
      <c r="H35" s="65"/>
      <c r="I35" s="28" t="s">
        <v>147</v>
      </c>
      <c r="J35" s="27" t="s">
        <v>148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107</v>
      </c>
      <c r="E36" s="52"/>
      <c r="F36" s="71" t="s">
        <v>43</v>
      </c>
      <c r="G36" s="64"/>
      <c r="H36" s="65"/>
      <c r="I36" s="28" t="s">
        <v>149</v>
      </c>
      <c r="J36" s="27" t="s">
        <v>150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107</v>
      </c>
      <c r="E37" s="52"/>
      <c r="F37" s="71" t="s">
        <v>43</v>
      </c>
      <c r="G37" s="64"/>
      <c r="H37" s="65"/>
      <c r="I37" s="28" t="s">
        <v>151</v>
      </c>
      <c r="J37" s="27" t="s">
        <v>152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107</v>
      </c>
      <c r="E38" s="52"/>
      <c r="F38" s="71" t="s">
        <v>43</v>
      </c>
      <c r="G38" s="64"/>
      <c r="H38" s="65"/>
      <c r="I38" s="28" t="s">
        <v>153</v>
      </c>
      <c r="J38" s="27" t="s">
        <v>154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107</v>
      </c>
      <c r="E39" s="51"/>
      <c r="F39" s="61" t="s">
        <v>43</v>
      </c>
      <c r="G39" s="58"/>
      <c r="H39" s="59"/>
      <c r="I39" s="40" t="s">
        <v>155</v>
      </c>
      <c r="J39" s="39" t="s">
        <v>156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107</v>
      </c>
      <c r="E40" s="51"/>
      <c r="F40" s="61" t="s">
        <v>43</v>
      </c>
      <c r="G40" s="58"/>
      <c r="H40" s="59"/>
      <c r="I40" s="40" t="s">
        <v>157</v>
      </c>
      <c r="J40" s="39" t="s">
        <v>158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107</v>
      </c>
      <c r="E41" s="51"/>
      <c r="F41" s="61" t="s">
        <v>43</v>
      </c>
      <c r="G41" s="58"/>
      <c r="H41" s="59"/>
      <c r="I41" s="40" t="s">
        <v>159</v>
      </c>
      <c r="J41" s="39" t="s">
        <v>160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107</v>
      </c>
      <c r="E42" s="51"/>
      <c r="F42" s="61" t="s">
        <v>43</v>
      </c>
      <c r="G42" s="58"/>
      <c r="H42" s="59"/>
      <c r="I42" s="40" t="s">
        <v>161</v>
      </c>
      <c r="J42" s="39" t="s">
        <v>162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107</v>
      </c>
      <c r="E43" s="51"/>
      <c r="F43" s="61" t="s">
        <v>43</v>
      </c>
      <c r="G43" s="58"/>
      <c r="H43" s="59"/>
      <c r="I43" s="40" t="s">
        <v>163</v>
      </c>
      <c r="J43" s="39" t="s">
        <v>164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107</v>
      </c>
      <c r="E44" s="51"/>
      <c r="F44" s="61" t="s">
        <v>43</v>
      </c>
      <c r="G44" s="58"/>
      <c r="H44" s="59"/>
      <c r="I44" s="40" t="s">
        <v>165</v>
      </c>
      <c r="J44" s="39" t="s">
        <v>166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107</v>
      </c>
      <c r="E45" s="55"/>
      <c r="F45" s="71" t="s">
        <v>43</v>
      </c>
      <c r="G45" s="64"/>
      <c r="H45" s="65"/>
      <c r="I45" s="28" t="s">
        <v>167</v>
      </c>
      <c r="J45" s="27" t="s">
        <v>51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168</v>
      </c>
      <c r="E15" s="51"/>
      <c r="F15" s="57" t="s">
        <v>169</v>
      </c>
      <c r="G15" s="58"/>
      <c r="H15" s="59"/>
      <c r="I15" s="19" t="s">
        <v>170</v>
      </c>
      <c r="J15" s="20" t="s">
        <v>171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168</v>
      </c>
      <c r="E16" s="51"/>
      <c r="F16" s="61" t="s">
        <v>169</v>
      </c>
      <c r="G16" s="58"/>
      <c r="H16" s="59"/>
      <c r="I16" s="40" t="s">
        <v>172</v>
      </c>
      <c r="J16" s="39" t="s">
        <v>173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168</v>
      </c>
      <c r="E17" s="51"/>
      <c r="F17" s="61" t="s">
        <v>174</v>
      </c>
      <c r="G17" s="58"/>
      <c r="H17" s="59"/>
      <c r="I17" s="19" t="s">
        <v>175</v>
      </c>
      <c r="J17" s="20" t="s">
        <v>176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168</v>
      </c>
      <c r="E18" s="51"/>
      <c r="F18" s="61" t="s">
        <v>174</v>
      </c>
      <c r="G18" s="58"/>
      <c r="H18" s="59"/>
      <c r="I18" s="22" t="s">
        <v>177</v>
      </c>
      <c r="J18" s="37" t="s">
        <v>178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168</v>
      </c>
      <c r="E19" s="51"/>
      <c r="F19" s="61" t="s">
        <v>169</v>
      </c>
      <c r="G19" s="58"/>
      <c r="H19" s="59"/>
      <c r="I19" s="36" t="s">
        <v>179</v>
      </c>
      <c r="J19" s="37" t="s">
        <v>180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168</v>
      </c>
      <c r="E20" s="51"/>
      <c r="F20" s="61" t="s">
        <v>174</v>
      </c>
      <c r="G20" s="58"/>
      <c r="H20" s="59"/>
      <c r="I20" s="20" t="s">
        <v>181</v>
      </c>
      <c r="J20" s="38" t="s">
        <v>182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168</v>
      </c>
      <c r="E21" s="51"/>
      <c r="F21" s="61" t="s">
        <v>174</v>
      </c>
      <c r="G21" s="58"/>
      <c r="H21" s="59"/>
      <c r="I21" s="20" t="s">
        <v>183</v>
      </c>
      <c r="J21" s="37" t="s">
        <v>184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168</v>
      </c>
      <c r="E22" s="51"/>
      <c r="F22" s="61" t="s">
        <v>174</v>
      </c>
      <c r="G22" s="58"/>
      <c r="H22" s="59"/>
      <c r="I22" s="19" t="s">
        <v>185</v>
      </c>
      <c r="J22" s="20" t="s">
        <v>186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168</v>
      </c>
      <c r="E23" s="51"/>
      <c r="F23" s="61" t="s">
        <v>174</v>
      </c>
      <c r="G23" s="58"/>
      <c r="H23" s="59"/>
      <c r="I23" s="20" t="s">
        <v>187</v>
      </c>
      <c r="J23" s="20" t="s">
        <v>188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168</v>
      </c>
      <c r="E24" s="51"/>
      <c r="F24" s="61" t="s">
        <v>174</v>
      </c>
      <c r="G24" s="58"/>
      <c r="H24" s="59"/>
      <c r="I24" s="19" t="s">
        <v>189</v>
      </c>
      <c r="J24" s="20" t="s">
        <v>190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168</v>
      </c>
      <c r="E25" s="51"/>
      <c r="F25" s="57" t="s">
        <v>174</v>
      </c>
      <c r="G25" s="58"/>
      <c r="H25" s="59"/>
      <c r="I25" s="19" t="s">
        <v>191</v>
      </c>
      <c r="J25" s="20" t="s">
        <v>192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168</v>
      </c>
      <c r="E26" s="51"/>
      <c r="F26" s="57" t="s">
        <v>174</v>
      </c>
      <c r="G26" s="58"/>
      <c r="H26" s="59"/>
      <c r="I26" s="19" t="s">
        <v>193</v>
      </c>
      <c r="J26" s="20" t="s">
        <v>194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168</v>
      </c>
      <c r="E27" s="51"/>
      <c r="F27" s="72" t="s">
        <v>174</v>
      </c>
      <c r="G27" s="73"/>
      <c r="H27" s="74"/>
      <c r="I27" s="24" t="s">
        <v>195</v>
      </c>
      <c r="J27" s="25" t="s">
        <v>196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168</v>
      </c>
      <c r="E28" s="52"/>
      <c r="F28" s="67" t="s">
        <v>174</v>
      </c>
      <c r="G28" s="68"/>
      <c r="H28" s="68"/>
      <c r="I28" s="28" t="s">
        <v>197</v>
      </c>
      <c r="J28" s="27" t="s">
        <v>198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168</v>
      </c>
      <c r="E29" s="52"/>
      <c r="F29" s="69" t="s">
        <v>174</v>
      </c>
      <c r="G29" s="70"/>
      <c r="H29" s="70"/>
      <c r="I29" s="41" t="s">
        <v>199</v>
      </c>
      <c r="J29" s="35" t="s">
        <v>200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168</v>
      </c>
      <c r="E30" s="52"/>
      <c r="F30" s="71" t="s">
        <v>174</v>
      </c>
      <c r="G30" s="64"/>
      <c r="H30" s="65"/>
      <c r="I30" s="28" t="s">
        <v>201</v>
      </c>
      <c r="J30" s="27" t="s">
        <v>202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168</v>
      </c>
      <c r="E31" s="52"/>
      <c r="F31" s="71" t="s">
        <v>174</v>
      </c>
      <c r="G31" s="64"/>
      <c r="H31" s="65"/>
      <c r="I31" s="28" t="s">
        <v>203</v>
      </c>
      <c r="J31" s="27" t="s">
        <v>204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168</v>
      </c>
      <c r="E32" s="52"/>
      <c r="F32" s="71" t="s">
        <v>174</v>
      </c>
      <c r="G32" s="64"/>
      <c r="H32" s="65"/>
      <c r="I32" s="28" t="s">
        <v>205</v>
      </c>
      <c r="J32" s="27" t="s">
        <v>206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168</v>
      </c>
      <c r="E33" s="52"/>
      <c r="F33" s="71" t="s">
        <v>174</v>
      </c>
      <c r="G33" s="64"/>
      <c r="H33" s="65"/>
      <c r="I33" s="28" t="s">
        <v>207</v>
      </c>
      <c r="J33" s="27" t="s">
        <v>208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168</v>
      </c>
      <c r="E34" s="52"/>
      <c r="F34" s="71" t="s">
        <v>174</v>
      </c>
      <c r="G34" s="64"/>
      <c r="H34" s="65"/>
      <c r="I34" s="28" t="s">
        <v>209</v>
      </c>
      <c r="J34" s="27" t="s">
        <v>210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168</v>
      </c>
      <c r="E35" s="52"/>
      <c r="F35" s="71" t="s">
        <v>174</v>
      </c>
      <c r="G35" s="64"/>
      <c r="H35" s="65"/>
      <c r="I35" s="28" t="s">
        <v>211</v>
      </c>
      <c r="J35" s="27" t="s">
        <v>212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168</v>
      </c>
      <c r="E36" s="52"/>
      <c r="F36" s="71" t="s">
        <v>174</v>
      </c>
      <c r="G36" s="64"/>
      <c r="H36" s="65"/>
      <c r="I36" s="28" t="s">
        <v>213</v>
      </c>
      <c r="J36" s="27" t="s">
        <v>214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168</v>
      </c>
      <c r="E37" s="52"/>
      <c r="F37" s="71" t="s">
        <v>174</v>
      </c>
      <c r="G37" s="64"/>
      <c r="H37" s="65"/>
      <c r="I37" s="28" t="s">
        <v>215</v>
      </c>
      <c r="J37" s="27" t="s">
        <v>216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168</v>
      </c>
      <c r="E38" s="52"/>
      <c r="F38" s="71" t="s">
        <v>174</v>
      </c>
      <c r="G38" s="64"/>
      <c r="H38" s="65"/>
      <c r="I38" s="28" t="s">
        <v>217</v>
      </c>
      <c r="J38" s="27" t="s">
        <v>218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168</v>
      </c>
      <c r="E39" s="51"/>
      <c r="F39" s="61" t="s">
        <v>174</v>
      </c>
      <c r="G39" s="58"/>
      <c r="H39" s="59"/>
      <c r="I39" s="40" t="s">
        <v>219</v>
      </c>
      <c r="J39" s="39" t="s">
        <v>220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168</v>
      </c>
      <c r="E40" s="51"/>
      <c r="F40" s="61" t="s">
        <v>174</v>
      </c>
      <c r="G40" s="58"/>
      <c r="H40" s="59"/>
      <c r="I40" s="40" t="s">
        <v>221</v>
      </c>
      <c r="J40" s="39" t="s">
        <v>222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168</v>
      </c>
      <c r="E41" s="51"/>
      <c r="F41" s="61" t="s">
        <v>174</v>
      </c>
      <c r="G41" s="58"/>
      <c r="H41" s="59"/>
      <c r="I41" s="40" t="s">
        <v>223</v>
      </c>
      <c r="J41" s="39" t="s">
        <v>224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168</v>
      </c>
      <c r="E42" s="51"/>
      <c r="F42" s="61" t="s">
        <v>174</v>
      </c>
      <c r="G42" s="58"/>
      <c r="H42" s="59"/>
      <c r="I42" s="40" t="s">
        <v>225</v>
      </c>
      <c r="J42" s="39" t="s">
        <v>226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168</v>
      </c>
      <c r="E43" s="51"/>
      <c r="F43" s="61" t="s">
        <v>174</v>
      </c>
      <c r="G43" s="58"/>
      <c r="H43" s="59"/>
      <c r="I43" s="40" t="s">
        <v>227</v>
      </c>
      <c r="J43" s="39" t="s">
        <v>228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168</v>
      </c>
      <c r="E44" s="51"/>
      <c r="F44" s="61" t="s">
        <v>174</v>
      </c>
      <c r="G44" s="58"/>
      <c r="H44" s="59"/>
      <c r="I44" s="40" t="s">
        <v>229</v>
      </c>
      <c r="J44" s="39" t="s">
        <v>230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168</v>
      </c>
      <c r="E45" s="55"/>
      <c r="F45" s="71" t="s">
        <v>174</v>
      </c>
      <c r="G45" s="64"/>
      <c r="H45" s="65"/>
      <c r="I45" s="28" t="s">
        <v>231</v>
      </c>
      <c r="J45" s="27" t="s">
        <v>232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233</v>
      </c>
      <c r="E15" s="51"/>
      <c r="F15" s="57" t="s">
        <v>43</v>
      </c>
      <c r="G15" s="58"/>
      <c r="H15" s="59"/>
      <c r="I15" s="19" t="s">
        <v>234</v>
      </c>
      <c r="J15" s="20" t="s">
        <v>235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233</v>
      </c>
      <c r="E16" s="51"/>
      <c r="F16" s="61" t="s">
        <v>43</v>
      </c>
      <c r="G16" s="58"/>
      <c r="H16" s="59"/>
      <c r="I16" s="40" t="s">
        <v>236</v>
      </c>
      <c r="J16" s="39" t="s">
        <v>237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233</v>
      </c>
      <c r="E17" s="51"/>
      <c r="F17" s="61" t="s">
        <v>43</v>
      </c>
      <c r="G17" s="58"/>
      <c r="H17" s="59"/>
      <c r="I17" s="19" t="s">
        <v>238</v>
      </c>
      <c r="J17" s="20" t="s">
        <v>239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233</v>
      </c>
      <c r="E18" s="51"/>
      <c r="F18" s="61" t="s">
        <v>43</v>
      </c>
      <c r="G18" s="58"/>
      <c r="H18" s="59"/>
      <c r="I18" s="22" t="s">
        <v>240</v>
      </c>
      <c r="J18" s="37" t="s">
        <v>241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233</v>
      </c>
      <c r="E19" s="51"/>
      <c r="F19" s="61" t="s">
        <v>43</v>
      </c>
      <c r="G19" s="58"/>
      <c r="H19" s="59"/>
      <c r="I19" s="36" t="s">
        <v>242</v>
      </c>
      <c r="J19" s="37" t="s">
        <v>243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233</v>
      </c>
      <c r="E20" s="51"/>
      <c r="F20" s="61" t="s">
        <v>43</v>
      </c>
      <c r="G20" s="58"/>
      <c r="H20" s="59"/>
      <c r="I20" s="20" t="s">
        <v>244</v>
      </c>
      <c r="J20" s="38" t="s">
        <v>245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233</v>
      </c>
      <c r="E21" s="51"/>
      <c r="F21" s="61" t="s">
        <v>43</v>
      </c>
      <c r="G21" s="58"/>
      <c r="H21" s="59"/>
      <c r="I21" s="20" t="s">
        <v>246</v>
      </c>
      <c r="J21" s="37" t="s">
        <v>247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233</v>
      </c>
      <c r="E22" s="51"/>
      <c r="F22" s="61" t="s">
        <v>43</v>
      </c>
      <c r="G22" s="58"/>
      <c r="H22" s="59"/>
      <c r="I22" s="19" t="s">
        <v>248</v>
      </c>
      <c r="J22" s="20" t="s">
        <v>249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233</v>
      </c>
      <c r="E23" s="51"/>
      <c r="F23" s="61" t="s">
        <v>43</v>
      </c>
      <c r="G23" s="58"/>
      <c r="H23" s="59"/>
      <c r="I23" s="20" t="s">
        <v>250</v>
      </c>
      <c r="J23" s="20" t="s">
        <v>251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233</v>
      </c>
      <c r="E24" s="51"/>
      <c r="F24" s="61" t="s">
        <v>43</v>
      </c>
      <c r="G24" s="58"/>
      <c r="H24" s="59"/>
      <c r="I24" s="19" t="s">
        <v>252</v>
      </c>
      <c r="J24" s="20" t="s">
        <v>253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233</v>
      </c>
      <c r="E25" s="51"/>
      <c r="F25" s="57" t="s">
        <v>43</v>
      </c>
      <c r="G25" s="58"/>
      <c r="H25" s="59"/>
      <c r="I25" s="19" t="s">
        <v>254</v>
      </c>
      <c r="J25" s="20" t="s">
        <v>255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233</v>
      </c>
      <c r="E26" s="51"/>
      <c r="F26" s="57" t="s">
        <v>43</v>
      </c>
      <c r="G26" s="58"/>
      <c r="H26" s="59"/>
      <c r="I26" s="19" t="s">
        <v>256</v>
      </c>
      <c r="J26" s="20" t="s">
        <v>257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233</v>
      </c>
      <c r="E27" s="51"/>
      <c r="F27" s="72" t="s">
        <v>43</v>
      </c>
      <c r="G27" s="73"/>
      <c r="H27" s="74"/>
      <c r="I27" s="24" t="s">
        <v>258</v>
      </c>
      <c r="J27" s="25" t="s">
        <v>259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233</v>
      </c>
      <c r="E28" s="52"/>
      <c r="F28" s="67" t="s">
        <v>43</v>
      </c>
      <c r="G28" s="68"/>
      <c r="H28" s="68"/>
      <c r="I28" s="28" t="s">
        <v>260</v>
      </c>
      <c r="J28" s="27" t="s">
        <v>261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233</v>
      </c>
      <c r="E29" s="52"/>
      <c r="F29" s="69" t="s">
        <v>43</v>
      </c>
      <c r="G29" s="70"/>
      <c r="H29" s="70"/>
      <c r="I29" s="41" t="s">
        <v>262</v>
      </c>
      <c r="J29" s="35" t="s">
        <v>263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233</v>
      </c>
      <c r="E30" s="52"/>
      <c r="F30" s="71" t="s">
        <v>43</v>
      </c>
      <c r="G30" s="64"/>
      <c r="H30" s="65"/>
      <c r="I30" s="28" t="s">
        <v>264</v>
      </c>
      <c r="J30" s="27" t="s">
        <v>265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233</v>
      </c>
      <c r="E31" s="52"/>
      <c r="F31" s="71" t="s">
        <v>43</v>
      </c>
      <c r="G31" s="64"/>
      <c r="H31" s="65"/>
      <c r="I31" s="28" t="s">
        <v>266</v>
      </c>
      <c r="J31" s="27" t="s">
        <v>267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233</v>
      </c>
      <c r="E32" s="52"/>
      <c r="F32" s="71" t="s">
        <v>43</v>
      </c>
      <c r="G32" s="64"/>
      <c r="H32" s="65"/>
      <c r="I32" s="28" t="s">
        <v>268</v>
      </c>
      <c r="J32" s="27" t="s">
        <v>269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233</v>
      </c>
      <c r="E33" s="52"/>
      <c r="F33" s="71" t="s">
        <v>43</v>
      </c>
      <c r="G33" s="64"/>
      <c r="H33" s="65"/>
      <c r="I33" s="28" t="s">
        <v>270</v>
      </c>
      <c r="J33" s="27" t="s">
        <v>271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233</v>
      </c>
      <c r="E34" s="52"/>
      <c r="F34" s="71" t="s">
        <v>43</v>
      </c>
      <c r="G34" s="64"/>
      <c r="H34" s="65"/>
      <c r="I34" s="28" t="s">
        <v>272</v>
      </c>
      <c r="J34" s="27" t="s">
        <v>273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233</v>
      </c>
      <c r="E35" s="52"/>
      <c r="F35" s="71" t="s">
        <v>43</v>
      </c>
      <c r="G35" s="64"/>
      <c r="H35" s="65"/>
      <c r="I35" s="28" t="s">
        <v>274</v>
      </c>
      <c r="J35" s="27" t="s">
        <v>275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233</v>
      </c>
      <c r="E36" s="52"/>
      <c r="F36" s="71" t="s">
        <v>43</v>
      </c>
      <c r="G36" s="64"/>
      <c r="H36" s="65"/>
      <c r="I36" s="28" t="s">
        <v>276</v>
      </c>
      <c r="J36" s="27" t="s">
        <v>277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233</v>
      </c>
      <c r="E37" s="52"/>
      <c r="F37" s="71" t="s">
        <v>43</v>
      </c>
      <c r="G37" s="64"/>
      <c r="H37" s="65"/>
      <c r="I37" s="28" t="s">
        <v>278</v>
      </c>
      <c r="J37" s="27" t="s">
        <v>279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233</v>
      </c>
      <c r="E38" s="52"/>
      <c r="F38" s="71" t="s">
        <v>43</v>
      </c>
      <c r="G38" s="64"/>
      <c r="H38" s="65"/>
      <c r="I38" s="28" t="s">
        <v>280</v>
      </c>
      <c r="J38" s="27" t="s">
        <v>281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233</v>
      </c>
      <c r="E39" s="51"/>
      <c r="F39" s="61" t="s">
        <v>43</v>
      </c>
      <c r="G39" s="58"/>
      <c r="H39" s="59"/>
      <c r="I39" s="40" t="s">
        <v>282</v>
      </c>
      <c r="J39" s="39" t="s">
        <v>283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233</v>
      </c>
      <c r="E40" s="51"/>
      <c r="F40" s="61" t="s">
        <v>43</v>
      </c>
      <c r="G40" s="58"/>
      <c r="H40" s="59"/>
      <c r="I40" s="40" t="s">
        <v>284</v>
      </c>
      <c r="J40" s="39" t="s">
        <v>285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233</v>
      </c>
      <c r="E41" s="51"/>
      <c r="F41" s="61" t="s">
        <v>43</v>
      </c>
      <c r="G41" s="58"/>
      <c r="H41" s="59"/>
      <c r="I41" s="40" t="s">
        <v>286</v>
      </c>
      <c r="J41" s="39" t="s">
        <v>287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233</v>
      </c>
      <c r="E42" s="51"/>
      <c r="F42" s="61" t="s">
        <v>43</v>
      </c>
      <c r="G42" s="58"/>
      <c r="H42" s="59"/>
      <c r="I42" s="40" t="s">
        <v>288</v>
      </c>
      <c r="J42" s="39" t="s">
        <v>289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233</v>
      </c>
      <c r="E43" s="51"/>
      <c r="F43" s="61" t="s">
        <v>43</v>
      </c>
      <c r="G43" s="58"/>
      <c r="H43" s="59"/>
      <c r="I43" s="40" t="s">
        <v>290</v>
      </c>
      <c r="J43" s="39" t="s">
        <v>291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233</v>
      </c>
      <c r="E44" s="51"/>
      <c r="F44" s="61" t="s">
        <v>43</v>
      </c>
      <c r="G44" s="58"/>
      <c r="H44" s="59"/>
      <c r="I44" s="40" t="s">
        <v>292</v>
      </c>
      <c r="J44" s="39" t="s">
        <v>293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233</v>
      </c>
      <c r="E45" s="55"/>
      <c r="F45" s="71" t="s">
        <v>43</v>
      </c>
      <c r="G45" s="64"/>
      <c r="H45" s="65"/>
      <c r="I45" s="28" t="s">
        <v>294</v>
      </c>
      <c r="J45" s="27" t="s">
        <v>295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296</v>
      </c>
    </row>
  </sheetData>
  <sheetProtection algorithmName="SHA-512" hashValue="FSf6lpXly1PO8qYEjgQr2COFhwBAEiGwf7tYjjXZnfY7tW/8va7MPTyH/BqVzNWGuUDfRjzaOcpDMlu+v+rLhw==" saltValue="G03+yKoZCxSeBTcR/EPjw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