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<sst xmlns="http://schemas.openxmlformats.org/spreadsheetml/2006/main" uniqueCount="210" count="960">
  <si>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</si>
  <si>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</si>
  <si>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</si>
  <si>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</si>
  <si>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</si>
  <si>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</si>
  <si>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</si>
  <si>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</si>
  <si>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</si>
  <si>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</si>
  <si>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</si>
  <si>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</si>
  <si>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</si>
  <si>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</si>
  <si>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</si>
  <si>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</si>
  <si>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</si>
  <si>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</si>
  <si>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</si>
  <si>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</si>
  <si>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</si>
  <si>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</si>
  <si>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</si>
  <si>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</si>
  <si>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</si>
  <si>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</si>
  <si>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</si>
  <si>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</si>
  <si>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</si>
  <si>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</si>
  <si>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</si>
  <si>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</si>
  <si>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</si>
  <si>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</si>
  <si>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</si>
  <si>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</si>
  <si>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</si>
  <si>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</si>
  <si>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</si>
  <si>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</si>
  <si>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447</t>
  </si>
  <si>
    <t>6/11/2020</t>
  </si>
  <si>
    <t>Mouse</t>
  </si>
  <si>
    <t>Dell</t>
  </si>
  <si>
    <t>20200219214336008379</t>
  </si>
  <si>
    <t>NONE</t>
  </si>
  <si>
    <t>CEAC- DCIS</t>
  </si>
  <si>
    <t>Functional</t>
  </si>
  <si>
    <t>20200219214336010380</t>
  </si>
  <si>
    <t>20200219214336012380</t>
  </si>
  <si>
    <t>20200219214336015380</t>
  </si>
  <si>
    <t>20200219214336017680</t>
  </si>
  <si>
    <t>20200219214336019680</t>
  </si>
  <si>
    <t>20200219214336022080</t>
  </si>
  <si>
    <t>20200219214336024080</t>
  </si>
  <si>
    <t>20200219214336026080</t>
  </si>
  <si>
    <t>20200219214336028380</t>
  </si>
  <si>
    <t>20200219214336030380</t>
  </si>
  <si>
    <t>Lenovo</t>
  </si>
  <si>
    <t>20200219214336032381</t>
  </si>
  <si>
    <t>4493390059</t>
  </si>
  <si>
    <t>20200219214336034381</t>
  </si>
  <si>
    <t>20200219214336036381</t>
  </si>
  <si>
    <t>20200219214336038681</t>
  </si>
  <si>
    <t>20200219214336041081</t>
  </si>
  <si>
    <t>20200219214336043381</t>
  </si>
  <si>
    <t>4493248059</t>
  </si>
  <si>
    <t>A4Tech</t>
  </si>
  <si>
    <t>20200219214336045381</t>
  </si>
  <si>
    <t>20200219214336047681</t>
  </si>
  <si>
    <t>20200219214336049681</t>
  </si>
  <si>
    <t>20200219214336052081</t>
  </si>
  <si>
    <t>20200219214336054082</t>
  </si>
  <si>
    <t>20200219214336056082</t>
  </si>
  <si>
    <t>20200219214336058082</t>
  </si>
  <si>
    <t>20200219214336060382</t>
  </si>
  <si>
    <t>20200219214336062382</t>
  </si>
  <si>
    <t>20200219214336064382</t>
  </si>
  <si>
    <t>20200219214336066682</t>
  </si>
  <si>
    <t>20200219214336068682</t>
  </si>
  <si>
    <t>20200219214336070682</t>
  </si>
  <si>
    <t>20200219214336072682</t>
  </si>
  <si>
    <t>Keyboard</t>
  </si>
  <si>
    <t>20200219214334075373</t>
  </si>
  <si>
    <t>20200219214334078073</t>
  </si>
  <si>
    <t>20200219214334080073</t>
  </si>
  <si>
    <t>20200219214334082374</t>
  </si>
  <si>
    <t>20200219214334084374</t>
  </si>
  <si>
    <t>20200219214334086374</t>
  </si>
  <si>
    <t>20200219214334088374</t>
  </si>
  <si>
    <t>20200219214334090374</t>
  </si>
  <si>
    <t>20200219214334092374</t>
  </si>
  <si>
    <t>20200219214334094374</t>
  </si>
  <si>
    <t>20200219214334096674</t>
  </si>
  <si>
    <t>20200219214334099074</t>
  </si>
  <si>
    <t>20200219214335001374</t>
  </si>
  <si>
    <t>20200219214335003375</t>
  </si>
  <si>
    <t>20200219214335005375</t>
  </si>
  <si>
    <t>20200219214335007675</t>
  </si>
  <si>
    <t>20200219214335009675</t>
  </si>
  <si>
    <t>20200219214335011675</t>
  </si>
  <si>
    <t>20200219214335013675</t>
  </si>
  <si>
    <t>20200219214335015675</t>
  </si>
  <si>
    <t>20200219214335017675</t>
  </si>
  <si>
    <t>20200219214335019675</t>
  </si>
  <si>
    <t>20200219214335022075</t>
  </si>
  <si>
    <t>20200219214335024076</t>
  </si>
  <si>
    <t>20200219214335026076</t>
  </si>
  <si>
    <t>20200219214335028076</t>
  </si>
  <si>
    <t>20200219214335030376</t>
  </si>
  <si>
    <t>20200219214335032376</t>
  </si>
  <si>
    <t>20200219214335034376</t>
  </si>
  <si>
    <t>20200219214335036376</t>
  </si>
  <si>
    <t>20200219214335038376</t>
  </si>
  <si>
    <t>CPU</t>
  </si>
  <si>
    <t>DELL  3010</t>
  </si>
  <si>
    <t>20200219214334010670</t>
  </si>
  <si>
    <t>36482302900</t>
  </si>
  <si>
    <t>20200219214334012670</t>
  </si>
  <si>
    <t>27714707380</t>
  </si>
  <si>
    <t>20200219214334015070</t>
  </si>
  <si>
    <t>14714479540</t>
  </si>
  <si>
    <t>DELL  3020</t>
  </si>
  <si>
    <t>20200219214334017070</t>
  </si>
  <si>
    <t>35783726582</t>
  </si>
  <si>
    <t>20200219214334019371</t>
  </si>
  <si>
    <t>35844192758</t>
  </si>
  <si>
    <t>20200219214334021371</t>
  </si>
  <si>
    <t>21365758900</t>
  </si>
  <si>
    <t>20200219214334023671</t>
  </si>
  <si>
    <t>30012422068</t>
  </si>
  <si>
    <t>20200219214334026071</t>
  </si>
  <si>
    <t>38719551412</t>
  </si>
  <si>
    <t>20200219214334028071</t>
  </si>
  <si>
    <t>21244826548</t>
  </si>
  <si>
    <t>20200219214334030071</t>
  </si>
  <si>
    <t>6067816372</t>
  </si>
  <si>
    <t>20200219214334032071</t>
  </si>
  <si>
    <t>16891261876</t>
  </si>
  <si>
    <t>20200219214334034371</t>
  </si>
  <si>
    <t>19068044121</t>
  </si>
  <si>
    <t>20200219214334036371</t>
  </si>
  <si>
    <t>25260736357</t>
  </si>
  <si>
    <t>20200219214334038371</t>
  </si>
  <si>
    <t>33651827236</t>
  </si>
  <si>
    <t>20200219214334040372</t>
  </si>
  <si>
    <t>20200219214334042372</t>
  </si>
  <si>
    <t>8244598708</t>
  </si>
  <si>
    <t>20200219214334044372</t>
  </si>
  <si>
    <t>28898391220</t>
  </si>
  <si>
    <t>20200219214334046672</t>
  </si>
  <si>
    <t>36421836724</t>
  </si>
  <si>
    <t>20200219214334048672</t>
  </si>
  <si>
    <t>21305292724</t>
  </si>
  <si>
    <t>20200219214334050672</t>
  </si>
  <si>
    <t>27784360372</t>
  </si>
  <si>
    <t>20200219214334052672</t>
  </si>
  <si>
    <t>7606488566</t>
  </si>
  <si>
    <t>20200219214334054672</t>
  </si>
  <si>
    <t>20200219214334056672</t>
  </si>
  <si>
    <t>7069011446</t>
  </si>
  <si>
    <t>20200219214334058672</t>
  </si>
  <si>
    <t>7492274678</t>
  </si>
  <si>
    <t>20200219214334060673</t>
  </si>
  <si>
    <t>10360914868</t>
  </si>
  <si>
    <t>20200219214334062673</t>
  </si>
  <si>
    <t>6128282548</t>
  </si>
  <si>
    <t>20200219214334064673</t>
  </si>
  <si>
    <t>34245054388</t>
  </si>
  <si>
    <t>20200219214334066673</t>
  </si>
  <si>
    <t>29891489716</t>
  </si>
  <si>
    <t>20200219214334068673</t>
  </si>
  <si>
    <t>12658629556</t>
  </si>
  <si>
    <t>20200219214334071073</t>
  </si>
  <si>
    <t>39515000212</t>
  </si>
  <si>
    <t>20200219214334073073</t>
  </si>
  <si>
    <t>33492534373</t>
  </si>
  <si>
    <t>Monitor</t>
  </si>
  <si>
    <t>20200219214335040376</t>
  </si>
  <si>
    <t>20200219214335042376</t>
  </si>
  <si>
    <t>20200219214335045677</t>
  </si>
  <si>
    <t>20200219214335047677</t>
  </si>
  <si>
    <t>20200219214335049677</t>
  </si>
  <si>
    <t>20200219214335051677</t>
  </si>
  <si>
    <t>20200219214335054077</t>
  </si>
  <si>
    <t>20200219214335058077</t>
  </si>
  <si>
    <t>20200219214335060077</t>
  </si>
  <si>
    <t>20200219214335062077</t>
  </si>
  <si>
    <t>20200219214335064077</t>
  </si>
  <si>
    <t>20200219214335066077</t>
  </si>
  <si>
    <t>20200219214335068078</t>
  </si>
  <si>
    <t>20200219214335070378</t>
  </si>
  <si>
    <t>20200219214335072678</t>
  </si>
  <si>
    <t>20200219214335074378</t>
  </si>
  <si>
    <t>20200219214335076678</t>
  </si>
  <si>
    <t>20200219214335078678</t>
  </si>
  <si>
    <t>20200219214335080678</t>
  </si>
  <si>
    <t>20200219214335083378</t>
  </si>
  <si>
    <t>20200219214335085378</t>
  </si>
  <si>
    <t>20200219214335087378</t>
  </si>
  <si>
    <t>20200219214335089379</t>
  </si>
  <si>
    <t>20200219214335091679</t>
  </si>
  <si>
    <t>20200219214335093679</t>
  </si>
  <si>
    <t>20200219214335095679</t>
  </si>
  <si>
    <t>20200219214335097679</t>
  </si>
  <si>
    <t>20200219214336000079</t>
  </si>
  <si>
    <t>20200219214336002079</t>
  </si>
  <si>
    <t>20200219214336004079</t>
  </si>
  <si>
    <t>20200219214336006379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</si>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</sst>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42</v>
      </c>
      <c r="E17" s="51"/>
      <c r="F17" s="61" t="s">
        <v>43</v>
      </c>
      <c r="G17" s="58"/>
      <c r="H17" s="59"/>
      <c r="I17" s="19" t="s">
        <v>49</v>
      </c>
      <c r="J17" s="20" t="s">
        <v>45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42</v>
      </c>
      <c r="E18" s="51"/>
      <c r="F18" s="61" t="s">
        <v>43</v>
      </c>
      <c r="G18" s="58"/>
      <c r="H18" s="59"/>
      <c r="I18" s="22" t="s">
        <v>50</v>
      </c>
      <c r="J18" s="37" t="s">
        <v>45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42</v>
      </c>
      <c r="E19" s="51"/>
      <c r="F19" s="61" t="s">
        <v>43</v>
      </c>
      <c r="G19" s="58"/>
      <c r="H19" s="59"/>
      <c r="I19" s="36" t="s">
        <v>51</v>
      </c>
      <c r="J19" s="37" t="s">
        <v>45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42</v>
      </c>
      <c r="E20" s="51"/>
      <c r="F20" s="61" t="s">
        <v>43</v>
      </c>
      <c r="G20" s="58"/>
      <c r="H20" s="59"/>
      <c r="I20" s="20" t="s">
        <v>52</v>
      </c>
      <c r="J20" s="38" t="s">
        <v>45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42</v>
      </c>
      <c r="E21" s="51"/>
      <c r="F21" s="61" t="s">
        <v>43</v>
      </c>
      <c r="G21" s="58"/>
      <c r="H21" s="59"/>
      <c r="I21" s="20" t="s">
        <v>53</v>
      </c>
      <c r="J21" s="37" t="s">
        <v>45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42</v>
      </c>
      <c r="E22" s="51"/>
      <c r="F22" s="61" t="s">
        <v>43</v>
      </c>
      <c r="G22" s="58"/>
      <c r="H22" s="59"/>
      <c r="I22" s="19" t="s">
        <v>54</v>
      </c>
      <c r="J22" s="20" t="s">
        <v>45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42</v>
      </c>
      <c r="E23" s="51"/>
      <c r="F23" s="61" t="s">
        <v>43</v>
      </c>
      <c r="G23" s="58"/>
      <c r="H23" s="59"/>
      <c r="I23" s="20" t="s">
        <v>55</v>
      </c>
      <c r="J23" s="20" t="s">
        <v>45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42</v>
      </c>
      <c r="E24" s="51"/>
      <c r="F24" s="61" t="s">
        <v>43</v>
      </c>
      <c r="G24" s="58"/>
      <c r="H24" s="59"/>
      <c r="I24" s="19" t="s">
        <v>56</v>
      </c>
      <c r="J24" s="20" t="s">
        <v>45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42</v>
      </c>
      <c r="E25" s="51"/>
      <c r="F25" s="57" t="s">
        <v>43</v>
      </c>
      <c r="G25" s="58"/>
      <c r="H25" s="59"/>
      <c r="I25" s="19" t="s">
        <v>57</v>
      </c>
      <c r="J25" s="20" t="s">
        <v>45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42</v>
      </c>
      <c r="E26" s="51"/>
      <c r="F26" s="57" t="s">
        <v>58</v>
      </c>
      <c r="G26" s="58"/>
      <c r="H26" s="59"/>
      <c r="I26" s="19" t="s">
        <v>59</v>
      </c>
      <c r="J26" s="20" t="s">
        <v>60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42</v>
      </c>
      <c r="E27" s="51"/>
      <c r="F27" s="72" t="s">
        <v>43</v>
      </c>
      <c r="G27" s="73"/>
      <c r="H27" s="74"/>
      <c r="I27" s="24" t="s">
        <v>61</v>
      </c>
      <c r="J27" s="25" t="s">
        <v>45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42</v>
      </c>
      <c r="E28" s="52"/>
      <c r="F28" s="67" t="s">
        <v>43</v>
      </c>
      <c r="G28" s="68"/>
      <c r="H28" s="68"/>
      <c r="I28" s="28" t="s">
        <v>62</v>
      </c>
      <c r="J28" s="27" t="s">
        <v>45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42</v>
      </c>
      <c r="E29" s="52"/>
      <c r="F29" s="69" t="s">
        <v>43</v>
      </c>
      <c r="G29" s="70"/>
      <c r="H29" s="70"/>
      <c r="I29" s="41" t="s">
        <v>63</v>
      </c>
      <c r="J29" s="35" t="s">
        <v>45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42</v>
      </c>
      <c r="E30" s="52"/>
      <c r="F30" s="71" t="s">
        <v>43</v>
      </c>
      <c r="G30" s="64"/>
      <c r="H30" s="65"/>
      <c r="I30" s="28" t="s">
        <v>64</v>
      </c>
      <c r="J30" s="27" t="s">
        <v>45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42</v>
      </c>
      <c r="E31" s="52"/>
      <c r="F31" s="71" t="s">
        <v>58</v>
      </c>
      <c r="G31" s="64"/>
      <c r="H31" s="65"/>
      <c r="I31" s="28" t="s">
        <v>65</v>
      </c>
      <c r="J31" s="27" t="s">
        <v>66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42</v>
      </c>
      <c r="E32" s="52"/>
      <c r="F32" s="71" t="s">
        <v>67</v>
      </c>
      <c r="G32" s="64"/>
      <c r="H32" s="65"/>
      <c r="I32" s="28" t="s">
        <v>68</v>
      </c>
      <c r="J32" s="27" t="s">
        <v>45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42</v>
      </c>
      <c r="E33" s="52"/>
      <c r="F33" s="71" t="s">
        <v>43</v>
      </c>
      <c r="G33" s="64"/>
      <c r="H33" s="65"/>
      <c r="I33" s="28" t="s">
        <v>69</v>
      </c>
      <c r="J33" s="27" t="s">
        <v>45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42</v>
      </c>
      <c r="E34" s="52"/>
      <c r="F34" s="71" t="s">
        <v>43</v>
      </c>
      <c r="G34" s="64"/>
      <c r="H34" s="65"/>
      <c r="I34" s="28" t="s">
        <v>70</v>
      </c>
      <c r="J34" s="27" t="s">
        <v>45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42</v>
      </c>
      <c r="E35" s="52"/>
      <c r="F35" s="71" t="s">
        <v>43</v>
      </c>
      <c r="G35" s="64"/>
      <c r="H35" s="65"/>
      <c r="I35" s="28" t="s">
        <v>71</v>
      </c>
      <c r="J35" s="27" t="s">
        <v>45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42</v>
      </c>
      <c r="E36" s="52"/>
      <c r="F36" s="71" t="s">
        <v>43</v>
      </c>
      <c r="G36" s="64"/>
      <c r="H36" s="65"/>
      <c r="I36" s="28" t="s">
        <v>72</v>
      </c>
      <c r="J36" s="27" t="s">
        <v>45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42</v>
      </c>
      <c r="E37" s="52"/>
      <c r="F37" s="71" t="s">
        <v>43</v>
      </c>
      <c r="G37" s="64"/>
      <c r="H37" s="65"/>
      <c r="I37" s="28" t="s">
        <v>73</v>
      </c>
      <c r="J37" s="27" t="s">
        <v>45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42</v>
      </c>
      <c r="E38" s="52"/>
      <c r="F38" s="71" t="s">
        <v>43</v>
      </c>
      <c r="G38" s="64"/>
      <c r="H38" s="65"/>
      <c r="I38" s="28" t="s">
        <v>74</v>
      </c>
      <c r="J38" s="27" t="s">
        <v>45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42</v>
      </c>
      <c r="E39" s="51"/>
      <c r="F39" s="61" t="s">
        <v>43</v>
      </c>
      <c r="G39" s="58"/>
      <c r="H39" s="59"/>
      <c r="I39" s="40" t="s">
        <v>75</v>
      </c>
      <c r="J39" s="39" t="s">
        <v>45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42</v>
      </c>
      <c r="E40" s="51"/>
      <c r="F40" s="61" t="s">
        <v>43</v>
      </c>
      <c r="G40" s="58"/>
      <c r="H40" s="59"/>
      <c r="I40" s="40" t="s">
        <v>76</v>
      </c>
      <c r="J40" s="39" t="s">
        <v>45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42</v>
      </c>
      <c r="E41" s="51"/>
      <c r="F41" s="61" t="s">
        <v>43</v>
      </c>
      <c r="G41" s="58"/>
      <c r="H41" s="59"/>
      <c r="I41" s="40" t="s">
        <v>77</v>
      </c>
      <c r="J41" s="39" t="s">
        <v>45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42</v>
      </c>
      <c r="E42" s="51"/>
      <c r="F42" s="61" t="s">
        <v>43</v>
      </c>
      <c r="G42" s="58"/>
      <c r="H42" s="59"/>
      <c r="I42" s="40" t="s">
        <v>78</v>
      </c>
      <c r="J42" s="39" t="s">
        <v>45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42</v>
      </c>
      <c r="E43" s="51"/>
      <c r="F43" s="61" t="s">
        <v>43</v>
      </c>
      <c r="G43" s="58"/>
      <c r="H43" s="59"/>
      <c r="I43" s="40" t="s">
        <v>79</v>
      </c>
      <c r="J43" s="39" t="s">
        <v>45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42</v>
      </c>
      <c r="E44" s="51"/>
      <c r="F44" s="61" t="s">
        <v>43</v>
      </c>
      <c r="G44" s="58"/>
      <c r="H44" s="59"/>
      <c r="I44" s="40" t="s">
        <v>80</v>
      </c>
      <c r="J44" s="39" t="s">
        <v>45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42</v>
      </c>
      <c r="E45" s="55"/>
      <c r="F45" s="71" t="s">
        <v>43</v>
      </c>
      <c r="G45" s="64"/>
      <c r="H45" s="65"/>
      <c r="I45" s="28" t="s">
        <v>81</v>
      </c>
      <c r="J45" s="27" t="s">
        <v>45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82</v>
      </c>
      <c r="E15" s="51"/>
      <c r="F15" s="57" t="s">
        <v>43</v>
      </c>
      <c r="G15" s="58"/>
      <c r="H15" s="59"/>
      <c r="I15" s="19" t="s">
        <v>83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82</v>
      </c>
      <c r="E16" s="51"/>
      <c r="F16" s="61" t="s">
        <v>43</v>
      </c>
      <c r="G16" s="58"/>
      <c r="H16" s="59"/>
      <c r="I16" s="40" t="s">
        <v>84</v>
      </c>
      <c r="J16" s="39" t="s">
        <v>45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82</v>
      </c>
      <c r="E17" s="51"/>
      <c r="F17" s="61" t="s">
        <v>43</v>
      </c>
      <c r="G17" s="58"/>
      <c r="H17" s="59"/>
      <c r="I17" s="19" t="s">
        <v>85</v>
      </c>
      <c r="J17" s="20" t="s">
        <v>45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82</v>
      </c>
      <c r="E18" s="51"/>
      <c r="F18" s="61" t="s">
        <v>43</v>
      </c>
      <c r="G18" s="58"/>
      <c r="H18" s="59"/>
      <c r="I18" s="22" t="s">
        <v>86</v>
      </c>
      <c r="J18" s="37" t="s">
        <v>45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82</v>
      </c>
      <c r="E19" s="51"/>
      <c r="F19" s="61" t="s">
        <v>43</v>
      </c>
      <c r="G19" s="58"/>
      <c r="H19" s="59"/>
      <c r="I19" s="36" t="s">
        <v>87</v>
      </c>
      <c r="J19" s="37" t="s">
        <v>45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82</v>
      </c>
      <c r="E20" s="51"/>
      <c r="F20" s="61" t="s">
        <v>43</v>
      </c>
      <c r="G20" s="58"/>
      <c r="H20" s="59"/>
      <c r="I20" s="20" t="s">
        <v>88</v>
      </c>
      <c r="J20" s="38" t="s">
        <v>45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82</v>
      </c>
      <c r="E21" s="51"/>
      <c r="F21" s="61" t="s">
        <v>43</v>
      </c>
      <c r="G21" s="58"/>
      <c r="H21" s="59"/>
      <c r="I21" s="20" t="s">
        <v>89</v>
      </c>
      <c r="J21" s="37" t="s">
        <v>45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82</v>
      </c>
      <c r="E22" s="51"/>
      <c r="F22" s="61" t="s">
        <v>43</v>
      </c>
      <c r="G22" s="58"/>
      <c r="H22" s="59"/>
      <c r="I22" s="19" t="s">
        <v>90</v>
      </c>
      <c r="J22" s="20" t="s">
        <v>45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82</v>
      </c>
      <c r="E23" s="51"/>
      <c r="F23" s="61" t="s">
        <v>43</v>
      </c>
      <c r="G23" s="58"/>
      <c r="H23" s="59"/>
      <c r="I23" s="20" t="s">
        <v>91</v>
      </c>
      <c r="J23" s="20" t="s">
        <v>45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82</v>
      </c>
      <c r="E24" s="51"/>
      <c r="F24" s="61" t="s">
        <v>43</v>
      </c>
      <c r="G24" s="58"/>
      <c r="H24" s="59"/>
      <c r="I24" s="19" t="s">
        <v>92</v>
      </c>
      <c r="J24" s="20" t="s">
        <v>45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82</v>
      </c>
      <c r="E25" s="51"/>
      <c r="F25" s="57" t="s">
        <v>43</v>
      </c>
      <c r="G25" s="58"/>
      <c r="H25" s="59"/>
      <c r="I25" s="19" t="s">
        <v>93</v>
      </c>
      <c r="J25" s="20" t="s">
        <v>45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82</v>
      </c>
      <c r="E26" s="51"/>
      <c r="F26" s="57" t="s">
        <v>43</v>
      </c>
      <c r="G26" s="58"/>
      <c r="H26" s="59"/>
      <c r="I26" s="19" t="s">
        <v>94</v>
      </c>
      <c r="J26" s="20" t="s">
        <v>45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82</v>
      </c>
      <c r="E27" s="51"/>
      <c r="F27" s="72" t="s">
        <v>43</v>
      </c>
      <c r="G27" s="73"/>
      <c r="H27" s="74"/>
      <c r="I27" s="24" t="s">
        <v>95</v>
      </c>
      <c r="J27" s="25" t="s">
        <v>45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82</v>
      </c>
      <c r="E28" s="52"/>
      <c r="F28" s="67" t="s">
        <v>43</v>
      </c>
      <c r="G28" s="68"/>
      <c r="H28" s="68"/>
      <c r="I28" s="28" t="s">
        <v>96</v>
      </c>
      <c r="J28" s="27" t="s">
        <v>45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82</v>
      </c>
      <c r="E29" s="52"/>
      <c r="F29" s="69" t="s">
        <v>43</v>
      </c>
      <c r="G29" s="70"/>
      <c r="H29" s="70"/>
      <c r="I29" s="41" t="s">
        <v>97</v>
      </c>
      <c r="J29" s="35" t="s">
        <v>45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82</v>
      </c>
      <c r="E30" s="52"/>
      <c r="F30" s="71" t="s">
        <v>43</v>
      </c>
      <c r="G30" s="64"/>
      <c r="H30" s="65"/>
      <c r="I30" s="28" t="s">
        <v>98</v>
      </c>
      <c r="J30" s="27" t="s">
        <v>45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82</v>
      </c>
      <c r="E31" s="52"/>
      <c r="F31" s="71" t="s">
        <v>43</v>
      </c>
      <c r="G31" s="64"/>
      <c r="H31" s="65"/>
      <c r="I31" s="28" t="s">
        <v>99</v>
      </c>
      <c r="J31" s="27" t="s">
        <v>45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82</v>
      </c>
      <c r="E32" s="52"/>
      <c r="F32" s="71" t="s">
        <v>43</v>
      </c>
      <c r="G32" s="64"/>
      <c r="H32" s="65"/>
      <c r="I32" s="28" t="s">
        <v>100</v>
      </c>
      <c r="J32" s="27" t="s">
        <v>45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82</v>
      </c>
      <c r="E33" s="52"/>
      <c r="F33" s="71" t="s">
        <v>43</v>
      </c>
      <c r="G33" s="64"/>
      <c r="H33" s="65"/>
      <c r="I33" s="28" t="s">
        <v>101</v>
      </c>
      <c r="J33" s="27" t="s">
        <v>45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82</v>
      </c>
      <c r="E34" s="52"/>
      <c r="F34" s="71" t="s">
        <v>43</v>
      </c>
      <c r="G34" s="64"/>
      <c r="H34" s="65"/>
      <c r="I34" s="28" t="s">
        <v>102</v>
      </c>
      <c r="J34" s="27" t="s">
        <v>45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82</v>
      </c>
      <c r="E35" s="52"/>
      <c r="F35" s="71" t="s">
        <v>43</v>
      </c>
      <c r="G35" s="64"/>
      <c r="H35" s="65"/>
      <c r="I35" s="28" t="s">
        <v>103</v>
      </c>
      <c r="J35" s="27" t="s">
        <v>45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82</v>
      </c>
      <c r="E36" s="52"/>
      <c r="F36" s="71" t="s">
        <v>43</v>
      </c>
      <c r="G36" s="64"/>
      <c r="H36" s="65"/>
      <c r="I36" s="28" t="s">
        <v>104</v>
      </c>
      <c r="J36" s="27" t="s">
        <v>45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82</v>
      </c>
      <c r="E37" s="52"/>
      <c r="F37" s="71" t="s">
        <v>43</v>
      </c>
      <c r="G37" s="64"/>
      <c r="H37" s="65"/>
      <c r="I37" s="28" t="s">
        <v>105</v>
      </c>
      <c r="J37" s="27" t="s">
        <v>45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82</v>
      </c>
      <c r="E38" s="52"/>
      <c r="F38" s="71" t="s">
        <v>43</v>
      </c>
      <c r="G38" s="64"/>
      <c r="H38" s="65"/>
      <c r="I38" s="28" t="s">
        <v>106</v>
      </c>
      <c r="J38" s="27" t="s">
        <v>45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82</v>
      </c>
      <c r="E39" s="51"/>
      <c r="F39" s="61" t="s">
        <v>43</v>
      </c>
      <c r="G39" s="58"/>
      <c r="H39" s="59"/>
      <c r="I39" s="40" t="s">
        <v>107</v>
      </c>
      <c r="J39" s="39" t="s">
        <v>45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82</v>
      </c>
      <c r="E40" s="51"/>
      <c r="F40" s="61" t="s">
        <v>43</v>
      </c>
      <c r="G40" s="58"/>
      <c r="H40" s="59"/>
      <c r="I40" s="40" t="s">
        <v>108</v>
      </c>
      <c r="J40" s="39" t="s">
        <v>45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82</v>
      </c>
      <c r="E41" s="51"/>
      <c r="F41" s="61" t="s">
        <v>43</v>
      </c>
      <c r="G41" s="58"/>
      <c r="H41" s="59"/>
      <c r="I41" s="40" t="s">
        <v>109</v>
      </c>
      <c r="J41" s="39" t="s">
        <v>45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82</v>
      </c>
      <c r="E42" s="51"/>
      <c r="F42" s="61" t="s">
        <v>43</v>
      </c>
      <c r="G42" s="58"/>
      <c r="H42" s="59"/>
      <c r="I42" s="40" t="s">
        <v>110</v>
      </c>
      <c r="J42" s="39" t="s">
        <v>45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82</v>
      </c>
      <c r="E43" s="51"/>
      <c r="F43" s="61" t="s">
        <v>43</v>
      </c>
      <c r="G43" s="58"/>
      <c r="H43" s="59"/>
      <c r="I43" s="40" t="s">
        <v>111</v>
      </c>
      <c r="J43" s="39" t="s">
        <v>45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82</v>
      </c>
      <c r="E44" s="51"/>
      <c r="F44" s="61" t="s">
        <v>43</v>
      </c>
      <c r="G44" s="58"/>
      <c r="H44" s="59"/>
      <c r="I44" s="40" t="s">
        <v>112</v>
      </c>
      <c r="J44" s="39" t="s">
        <v>45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82</v>
      </c>
      <c r="E45" s="55"/>
      <c r="F45" s="71" t="s">
        <v>43</v>
      </c>
      <c r="G45" s="64"/>
      <c r="H45" s="65"/>
      <c r="I45" s="28" t="s">
        <v>113</v>
      </c>
      <c r="J45" s="27" t="s">
        <v>45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114</v>
      </c>
      <c r="E15" s="51"/>
      <c r="F15" s="57" t="s">
        <v>115</v>
      </c>
      <c r="G15" s="58"/>
      <c r="H15" s="59"/>
      <c r="I15" s="19" t="s">
        <v>116</v>
      </c>
      <c r="J15" s="20" t="s">
        <v>117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114</v>
      </c>
      <c r="E16" s="51"/>
      <c r="F16" s="61" t="s">
        <v>115</v>
      </c>
      <c r="G16" s="58"/>
      <c r="H16" s="59"/>
      <c r="I16" s="40" t="s">
        <v>118</v>
      </c>
      <c r="J16" s="39" t="s">
        <v>119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114</v>
      </c>
      <c r="E17" s="51"/>
      <c r="F17" s="61" t="s">
        <v>115</v>
      </c>
      <c r="G17" s="58"/>
      <c r="H17" s="59"/>
      <c r="I17" s="19" t="s">
        <v>120</v>
      </c>
      <c r="J17" s="20" t="s">
        <v>121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114</v>
      </c>
      <c r="E18" s="51"/>
      <c r="F18" s="61" t="s">
        <v>122</v>
      </c>
      <c r="G18" s="58"/>
      <c r="H18" s="59"/>
      <c r="I18" s="22" t="s">
        <v>123</v>
      </c>
      <c r="J18" s="37" t="s">
        <v>124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114</v>
      </c>
      <c r="E19" s="51"/>
      <c r="F19" s="61" t="s">
        <v>122</v>
      </c>
      <c r="G19" s="58"/>
      <c r="H19" s="59"/>
      <c r="I19" s="36" t="s">
        <v>125</v>
      </c>
      <c r="J19" s="37" t="s">
        <v>126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114</v>
      </c>
      <c r="E20" s="51"/>
      <c r="F20" s="61" t="s">
        <v>115</v>
      </c>
      <c r="G20" s="58"/>
      <c r="H20" s="59"/>
      <c r="I20" s="20" t="s">
        <v>127</v>
      </c>
      <c r="J20" s="38" t="s">
        <v>128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114</v>
      </c>
      <c r="E21" s="51"/>
      <c r="F21" s="61" t="s">
        <v>115</v>
      </c>
      <c r="G21" s="58"/>
      <c r="H21" s="59"/>
      <c r="I21" s="20" t="s">
        <v>129</v>
      </c>
      <c r="J21" s="37" t="s">
        <v>130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114</v>
      </c>
      <c r="E22" s="51"/>
      <c r="F22" s="61" t="s">
        <v>115</v>
      </c>
      <c r="G22" s="58"/>
      <c r="H22" s="59"/>
      <c r="I22" s="19" t="s">
        <v>131</v>
      </c>
      <c r="J22" s="20" t="s">
        <v>132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114</v>
      </c>
      <c r="E23" s="51"/>
      <c r="F23" s="61" t="s">
        <v>115</v>
      </c>
      <c r="G23" s="58"/>
      <c r="H23" s="59"/>
      <c r="I23" s="20" t="s">
        <v>133</v>
      </c>
      <c r="J23" s="20" t="s">
        <v>134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114</v>
      </c>
      <c r="E24" s="51"/>
      <c r="F24" s="61" t="s">
        <v>115</v>
      </c>
      <c r="G24" s="58"/>
      <c r="H24" s="59"/>
      <c r="I24" s="19" t="s">
        <v>135</v>
      </c>
      <c r="J24" s="20" t="s">
        <v>136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114</v>
      </c>
      <c r="E25" s="51"/>
      <c r="F25" s="57" t="s">
        <v>115</v>
      </c>
      <c r="G25" s="58"/>
      <c r="H25" s="59"/>
      <c r="I25" s="19" t="s">
        <v>137</v>
      </c>
      <c r="J25" s="20" t="s">
        <v>138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114</v>
      </c>
      <c r="E26" s="51"/>
      <c r="F26" s="57" t="s">
        <v>115</v>
      </c>
      <c r="G26" s="58"/>
      <c r="H26" s="59"/>
      <c r="I26" s="19" t="s">
        <v>139</v>
      </c>
      <c r="J26" s="20" t="s">
        <v>140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114</v>
      </c>
      <c r="E27" s="51"/>
      <c r="F27" s="72" t="s">
        <v>115</v>
      </c>
      <c r="G27" s="73"/>
      <c r="H27" s="74"/>
      <c r="I27" s="24" t="s">
        <v>141</v>
      </c>
      <c r="J27" s="25" t="s">
        <v>142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114</v>
      </c>
      <c r="E28" s="52"/>
      <c r="F28" s="67" t="s">
        <v>115</v>
      </c>
      <c r="G28" s="68"/>
      <c r="H28" s="68"/>
      <c r="I28" s="28" t="s">
        <v>143</v>
      </c>
      <c r="J28" s="27" t="s">
        <v>144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114</v>
      </c>
      <c r="E29" s="52"/>
      <c r="F29" s="69" t="s">
        <v>115</v>
      </c>
      <c r="G29" s="70"/>
      <c r="H29" s="70"/>
      <c r="I29" s="41" t="s">
        <v>145</v>
      </c>
      <c r="J29" s="35" t="s">
        <v>45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114</v>
      </c>
      <c r="E30" s="52"/>
      <c r="F30" s="71" t="s">
        <v>115</v>
      </c>
      <c r="G30" s="64"/>
      <c r="H30" s="65"/>
      <c r="I30" s="28" t="s">
        <v>146</v>
      </c>
      <c r="J30" s="27" t="s">
        <v>147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114</v>
      </c>
      <c r="E31" s="52"/>
      <c r="F31" s="71" t="s">
        <v>115</v>
      </c>
      <c r="G31" s="64"/>
      <c r="H31" s="65"/>
      <c r="I31" s="28" t="s">
        <v>148</v>
      </c>
      <c r="J31" s="27" t="s">
        <v>149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114</v>
      </c>
      <c r="E32" s="52"/>
      <c r="F32" s="71" t="s">
        <v>115</v>
      </c>
      <c r="G32" s="64"/>
      <c r="H32" s="65"/>
      <c r="I32" s="28" t="s">
        <v>150</v>
      </c>
      <c r="J32" s="27" t="s">
        <v>151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114</v>
      </c>
      <c r="E33" s="52"/>
      <c r="F33" s="71" t="s">
        <v>115</v>
      </c>
      <c r="G33" s="64"/>
      <c r="H33" s="65"/>
      <c r="I33" s="28" t="s">
        <v>152</v>
      </c>
      <c r="J33" s="27" t="s">
        <v>153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114</v>
      </c>
      <c r="E34" s="52"/>
      <c r="F34" s="71" t="s">
        <v>115</v>
      </c>
      <c r="G34" s="64"/>
      <c r="H34" s="65"/>
      <c r="I34" s="28" t="s">
        <v>154</v>
      </c>
      <c r="J34" s="27" t="s">
        <v>155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114</v>
      </c>
      <c r="E35" s="52"/>
      <c r="F35" s="71" t="s">
        <v>122</v>
      </c>
      <c r="G35" s="64"/>
      <c r="H35" s="65"/>
      <c r="I35" s="28" t="s">
        <v>156</v>
      </c>
      <c r="J35" s="27" t="s">
        <v>157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114</v>
      </c>
      <c r="E36" s="52"/>
      <c r="F36" s="71" t="s">
        <v>115</v>
      </c>
      <c r="G36" s="64"/>
      <c r="H36" s="65"/>
      <c r="I36" s="28" t="s">
        <v>158</v>
      </c>
      <c r="J36" s="27" t="s">
        <v>45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114</v>
      </c>
      <c r="E37" s="52"/>
      <c r="F37" s="71" t="s">
        <v>122</v>
      </c>
      <c r="G37" s="64"/>
      <c r="H37" s="65"/>
      <c r="I37" s="28" t="s">
        <v>159</v>
      </c>
      <c r="J37" s="27" t="s">
        <v>160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114</v>
      </c>
      <c r="E38" s="52"/>
      <c r="F38" s="71" t="s">
        <v>122</v>
      </c>
      <c r="G38" s="64"/>
      <c r="H38" s="65"/>
      <c r="I38" s="28" t="s">
        <v>161</v>
      </c>
      <c r="J38" s="27" t="s">
        <v>162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114</v>
      </c>
      <c r="E39" s="51"/>
      <c r="F39" s="61" t="s">
        <v>115</v>
      </c>
      <c r="G39" s="58"/>
      <c r="H39" s="59"/>
      <c r="I39" s="40" t="s">
        <v>163</v>
      </c>
      <c r="J39" s="39" t="s">
        <v>164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114</v>
      </c>
      <c r="E40" s="51"/>
      <c r="F40" s="61" t="s">
        <v>115</v>
      </c>
      <c r="G40" s="58"/>
      <c r="H40" s="59"/>
      <c r="I40" s="40" t="s">
        <v>165</v>
      </c>
      <c r="J40" s="39" t="s">
        <v>166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114</v>
      </c>
      <c r="E41" s="51"/>
      <c r="F41" s="61" t="s">
        <v>115</v>
      </c>
      <c r="G41" s="58"/>
      <c r="H41" s="59"/>
      <c r="I41" s="40" t="s">
        <v>167</v>
      </c>
      <c r="J41" s="39" t="s">
        <v>168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114</v>
      </c>
      <c r="E42" s="51"/>
      <c r="F42" s="61" t="s">
        <v>115</v>
      </c>
      <c r="G42" s="58"/>
      <c r="H42" s="59"/>
      <c r="I42" s="40" t="s">
        <v>169</v>
      </c>
      <c r="J42" s="39" t="s">
        <v>170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114</v>
      </c>
      <c r="E43" s="51"/>
      <c r="F43" s="61" t="s">
        <v>115</v>
      </c>
      <c r="G43" s="58"/>
      <c r="H43" s="59"/>
      <c r="I43" s="40" t="s">
        <v>171</v>
      </c>
      <c r="J43" s="39" t="s">
        <v>172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114</v>
      </c>
      <c r="E44" s="51"/>
      <c r="F44" s="61" t="s">
        <v>115</v>
      </c>
      <c r="G44" s="58"/>
      <c r="H44" s="59"/>
      <c r="I44" s="40" t="s">
        <v>173</v>
      </c>
      <c r="J44" s="39" t="s">
        <v>174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114</v>
      </c>
      <c r="E45" s="55"/>
      <c r="F45" s="71" t="s">
        <v>115</v>
      </c>
      <c r="G45" s="64"/>
      <c r="H45" s="65"/>
      <c r="I45" s="28" t="s">
        <v>175</v>
      </c>
      <c r="J45" s="27" t="s">
        <v>176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177</v>
      </c>
      <c r="E15" s="51"/>
      <c r="F15" s="57" t="s">
        <v>43</v>
      </c>
      <c r="G15" s="58"/>
      <c r="H15" s="59"/>
      <c r="I15" s="19" t="s">
        <v>178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177</v>
      </c>
      <c r="E16" s="51"/>
      <c r="F16" s="61" t="s">
        <v>43</v>
      </c>
      <c r="G16" s="58"/>
      <c r="H16" s="59"/>
      <c r="I16" s="40" t="s">
        <v>179</v>
      </c>
      <c r="J16" s="39" t="s">
        <v>45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177</v>
      </c>
      <c r="E17" s="51"/>
      <c r="F17" s="61" t="s">
        <v>43</v>
      </c>
      <c r="G17" s="58"/>
      <c r="H17" s="59"/>
      <c r="I17" s="19" t="s">
        <v>180</v>
      </c>
      <c r="J17" s="20" t="s">
        <v>45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177</v>
      </c>
      <c r="E18" s="51"/>
      <c r="F18" s="61" t="s">
        <v>43</v>
      </c>
      <c r="G18" s="58"/>
      <c r="H18" s="59"/>
      <c r="I18" s="22" t="s">
        <v>181</v>
      </c>
      <c r="J18" s="37" t="s">
        <v>45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177</v>
      </c>
      <c r="E19" s="51"/>
      <c r="F19" s="61" t="s">
        <v>43</v>
      </c>
      <c r="G19" s="58"/>
      <c r="H19" s="59"/>
      <c r="I19" s="36" t="s">
        <v>182</v>
      </c>
      <c r="J19" s="37" t="s">
        <v>45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177</v>
      </c>
      <c r="E20" s="51"/>
      <c r="F20" s="61" t="s">
        <v>43</v>
      </c>
      <c r="G20" s="58"/>
      <c r="H20" s="59"/>
      <c r="I20" s="20" t="s">
        <v>183</v>
      </c>
      <c r="J20" s="38" t="s">
        <v>45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177</v>
      </c>
      <c r="E21" s="51"/>
      <c r="F21" s="61" t="s">
        <v>43</v>
      </c>
      <c r="G21" s="58"/>
      <c r="H21" s="59"/>
      <c r="I21" s="20" t="s">
        <v>184</v>
      </c>
      <c r="J21" s="37" t="s">
        <v>45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177</v>
      </c>
      <c r="E22" s="51"/>
      <c r="F22" s="61" t="s">
        <v>43</v>
      </c>
      <c r="G22" s="58"/>
      <c r="H22" s="59"/>
      <c r="I22" s="19" t="s">
        <v>185</v>
      </c>
      <c r="J22" s="20" t="s">
        <v>45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177</v>
      </c>
      <c r="E23" s="51"/>
      <c r="F23" s="61" t="s">
        <v>43</v>
      </c>
      <c r="G23" s="58"/>
      <c r="H23" s="59"/>
      <c r="I23" s="20" t="s">
        <v>186</v>
      </c>
      <c r="J23" s="20" t="s">
        <v>45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177</v>
      </c>
      <c r="E24" s="51"/>
      <c r="F24" s="61" t="s">
        <v>43</v>
      </c>
      <c r="G24" s="58"/>
      <c r="H24" s="59"/>
      <c r="I24" s="19" t="s">
        <v>187</v>
      </c>
      <c r="J24" s="20" t="s">
        <v>45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177</v>
      </c>
      <c r="E25" s="51"/>
      <c r="F25" s="57" t="s">
        <v>43</v>
      </c>
      <c r="G25" s="58"/>
      <c r="H25" s="59"/>
      <c r="I25" s="19" t="s">
        <v>188</v>
      </c>
      <c r="J25" s="20" t="s">
        <v>45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177</v>
      </c>
      <c r="E26" s="51"/>
      <c r="F26" s="57" t="s">
        <v>43</v>
      </c>
      <c r="G26" s="58"/>
      <c r="H26" s="59"/>
      <c r="I26" s="19" t="s">
        <v>189</v>
      </c>
      <c r="J26" s="20" t="s">
        <v>45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177</v>
      </c>
      <c r="E27" s="51"/>
      <c r="F27" s="72" t="s">
        <v>43</v>
      </c>
      <c r="G27" s="73"/>
      <c r="H27" s="74"/>
      <c r="I27" s="24" t="s">
        <v>190</v>
      </c>
      <c r="J27" s="25" t="s">
        <v>45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177</v>
      </c>
      <c r="E28" s="52"/>
      <c r="F28" s="67" t="s">
        <v>43</v>
      </c>
      <c r="G28" s="68"/>
      <c r="H28" s="68"/>
      <c r="I28" s="28" t="s">
        <v>191</v>
      </c>
      <c r="J28" s="27" t="s">
        <v>45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177</v>
      </c>
      <c r="E29" s="52"/>
      <c r="F29" s="69" t="s">
        <v>43</v>
      </c>
      <c r="G29" s="70"/>
      <c r="H29" s="70"/>
      <c r="I29" s="41" t="s">
        <v>192</v>
      </c>
      <c r="J29" s="35" t="s">
        <v>45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177</v>
      </c>
      <c r="E30" s="52"/>
      <c r="F30" s="71" t="s">
        <v>43</v>
      </c>
      <c r="G30" s="64"/>
      <c r="H30" s="65"/>
      <c r="I30" s="28" t="s">
        <v>193</v>
      </c>
      <c r="J30" s="27" t="s">
        <v>45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177</v>
      </c>
      <c r="E31" s="52"/>
      <c r="F31" s="71" t="s">
        <v>43</v>
      </c>
      <c r="G31" s="64"/>
      <c r="H31" s="65"/>
      <c r="I31" s="28" t="s">
        <v>194</v>
      </c>
      <c r="J31" s="27" t="s">
        <v>45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177</v>
      </c>
      <c r="E32" s="52"/>
      <c r="F32" s="71" t="s">
        <v>43</v>
      </c>
      <c r="G32" s="64"/>
      <c r="H32" s="65"/>
      <c r="I32" s="28" t="s">
        <v>195</v>
      </c>
      <c r="J32" s="27" t="s">
        <v>45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177</v>
      </c>
      <c r="E33" s="52"/>
      <c r="F33" s="71" t="s">
        <v>43</v>
      </c>
      <c r="G33" s="64"/>
      <c r="H33" s="65"/>
      <c r="I33" s="28" t="s">
        <v>196</v>
      </c>
      <c r="J33" s="27" t="s">
        <v>45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177</v>
      </c>
      <c r="E34" s="52"/>
      <c r="F34" s="71" t="s">
        <v>43</v>
      </c>
      <c r="G34" s="64"/>
      <c r="H34" s="65"/>
      <c r="I34" s="28" t="s">
        <v>197</v>
      </c>
      <c r="J34" s="27" t="s">
        <v>45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177</v>
      </c>
      <c r="E35" s="52"/>
      <c r="F35" s="71" t="s">
        <v>43</v>
      </c>
      <c r="G35" s="64"/>
      <c r="H35" s="65"/>
      <c r="I35" s="28" t="s">
        <v>198</v>
      </c>
      <c r="J35" s="27" t="s">
        <v>45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177</v>
      </c>
      <c r="E36" s="52"/>
      <c r="F36" s="71" t="s">
        <v>43</v>
      </c>
      <c r="G36" s="64"/>
      <c r="H36" s="65"/>
      <c r="I36" s="28" t="s">
        <v>199</v>
      </c>
      <c r="J36" s="27" t="s">
        <v>45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177</v>
      </c>
      <c r="E37" s="52"/>
      <c r="F37" s="71" t="s">
        <v>43</v>
      </c>
      <c r="G37" s="64"/>
      <c r="H37" s="65"/>
      <c r="I37" s="28" t="s">
        <v>200</v>
      </c>
      <c r="J37" s="27" t="s">
        <v>45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177</v>
      </c>
      <c r="E38" s="52"/>
      <c r="F38" s="71" t="s">
        <v>43</v>
      </c>
      <c r="G38" s="64"/>
      <c r="H38" s="65"/>
      <c r="I38" s="28" t="s">
        <v>201</v>
      </c>
      <c r="J38" s="27" t="s">
        <v>45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177</v>
      </c>
      <c r="E39" s="51"/>
      <c r="F39" s="61" t="s">
        <v>43</v>
      </c>
      <c r="G39" s="58"/>
      <c r="H39" s="59"/>
      <c r="I39" s="40" t="s">
        <v>202</v>
      </c>
      <c r="J39" s="39" t="s">
        <v>45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177</v>
      </c>
      <c r="E40" s="51"/>
      <c r="F40" s="61" t="s">
        <v>43</v>
      </c>
      <c r="G40" s="58"/>
      <c r="H40" s="59"/>
      <c r="I40" s="40" t="s">
        <v>203</v>
      </c>
      <c r="J40" s="39" t="s">
        <v>45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177</v>
      </c>
      <c r="E41" s="51"/>
      <c r="F41" s="61" t="s">
        <v>43</v>
      </c>
      <c r="G41" s="58"/>
      <c r="H41" s="59"/>
      <c r="I41" s="40" t="s">
        <v>204</v>
      </c>
      <c r="J41" s="39" t="s">
        <v>45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177</v>
      </c>
      <c r="E42" s="51"/>
      <c r="F42" s="61" t="s">
        <v>43</v>
      </c>
      <c r="G42" s="58"/>
      <c r="H42" s="59"/>
      <c r="I42" s="40" t="s">
        <v>205</v>
      </c>
      <c r="J42" s="39" t="s">
        <v>45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177</v>
      </c>
      <c r="E43" s="51"/>
      <c r="F43" s="61" t="s">
        <v>43</v>
      </c>
      <c r="G43" s="58"/>
      <c r="H43" s="59"/>
      <c r="I43" s="40" t="s">
        <v>206</v>
      </c>
      <c r="J43" s="39" t="s">
        <v>45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177</v>
      </c>
      <c r="E44" s="51"/>
      <c r="F44" s="61" t="s">
        <v>43</v>
      </c>
      <c r="G44" s="58"/>
      <c r="H44" s="59"/>
      <c r="I44" s="40" t="s">
        <v>207</v>
      </c>
      <c r="J44" s="39" t="s">
        <v>45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177</v>
      </c>
      <c r="E45" s="55"/>
      <c r="F45" s="71" t="s">
        <v>43</v>
      </c>
      <c r="G45" s="64"/>
      <c r="H45" s="65"/>
      <c r="I45" s="28" t="s">
        <v>208</v>
      </c>
      <c r="J45" s="27" t="s">
        <v>45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209</v>
      </c>
    </row>
  </sheetData>
  <sheetProtection algorithmName="SHA-512" hashValue="d/abCO3aitr2oV3jLUZZ+QfMtUBw+NRebIJhOGf2V0sr04Ym7yEybb1ip2T9hZ/96qLc7bIeNgM1i78/BrZg9g==" saltValue="6qefJ1o3QDf0vjNrS92Od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